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snow/Desktop/"/>
    </mc:Choice>
  </mc:AlternateContent>
  <xr:revisionPtr revIDLastSave="0" documentId="13_ncr:1_{BAB4388F-D64A-8142-BC21-BE165D5563F6}" xr6:coauthVersionLast="47" xr6:coauthVersionMax="47" xr10:uidLastSave="{00000000-0000-0000-0000-000000000000}"/>
  <bookViews>
    <workbookView xWindow="20380" yWindow="500" windowWidth="29160" windowHeight="20020" tabRatio="711" activeTab="2" xr2:uid="{00000000-000D-0000-FFFF-FFFF00000000}"/>
  </bookViews>
  <sheets>
    <sheet name="Table" sheetId="9" state="hidden" r:id="rId1"/>
    <sheet name="会員照会_2025.2.22" sheetId="14" state="hidden" r:id="rId2"/>
    <sheet name="新規加入会員報告書 (提出用)" sheetId="6" r:id="rId3"/>
    <sheet name="新規加入会員報告書 (記入例) " sheetId="12" r:id="rId4"/>
  </sheets>
  <definedNames>
    <definedName name="_xlnm._FilterDatabase" localSheetId="1" hidden="1">'会員照会_2025.2.22'!$A$1:$D$3479</definedName>
    <definedName name="_xlnm.Print_Area" localSheetId="3">'新規加入会員報告書 (記入例) '!$A$1:$Q$26</definedName>
    <definedName name="_xlnm.Print_Area" localSheetId="2">'新規加入会員報告書 (提出用)'!$A$1:$Q$26</definedName>
    <definedName name="Q01_支部名簿詳細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79" i="14" l="1"/>
  <c r="B3478" i="14"/>
  <c r="B3477" i="14"/>
  <c r="B3476" i="14"/>
  <c r="B3475" i="14"/>
  <c r="B3474" i="14"/>
  <c r="B3473" i="14"/>
  <c r="B3472" i="14"/>
  <c r="B3471" i="14"/>
  <c r="B3470" i="14"/>
  <c r="B3469" i="14"/>
  <c r="B3468" i="14"/>
  <c r="B3467" i="14"/>
  <c r="B3466" i="14"/>
  <c r="B3465" i="14"/>
  <c r="B3464" i="14"/>
  <c r="B3463" i="14"/>
  <c r="B3462" i="14"/>
  <c r="B3461" i="14"/>
  <c r="B3460" i="14"/>
  <c r="B3459" i="14"/>
  <c r="B3458" i="14"/>
  <c r="B3457" i="14"/>
  <c r="B3456" i="14"/>
  <c r="B3455" i="14"/>
  <c r="B3454" i="14"/>
  <c r="B3453" i="14"/>
  <c r="B3452" i="14"/>
  <c r="B3451" i="14"/>
  <c r="B3450" i="14"/>
  <c r="B3449" i="14"/>
  <c r="B3448" i="14"/>
  <c r="B3447" i="14"/>
  <c r="B3446" i="14"/>
  <c r="B3445" i="14"/>
  <c r="B3444" i="14"/>
  <c r="B3443" i="14"/>
  <c r="B3442" i="14"/>
  <c r="B3441" i="14"/>
  <c r="B3440" i="14"/>
  <c r="B3439" i="14"/>
  <c r="B3438" i="14"/>
  <c r="B3437" i="14"/>
  <c r="B3436" i="14"/>
  <c r="B3435" i="14"/>
  <c r="B3434" i="14"/>
  <c r="B3433" i="14"/>
  <c r="B3432" i="14"/>
  <c r="B3431" i="14"/>
  <c r="B3430" i="14"/>
  <c r="B3429" i="14"/>
  <c r="B3428" i="14"/>
  <c r="B3427" i="14"/>
  <c r="B3426" i="14"/>
  <c r="B3425" i="14"/>
  <c r="B3424" i="14"/>
  <c r="B3423" i="14"/>
  <c r="B3422" i="14"/>
  <c r="B3421" i="14"/>
  <c r="B3420" i="14"/>
  <c r="B3419" i="14"/>
  <c r="B3418" i="14"/>
  <c r="B3417" i="14"/>
  <c r="B3416" i="14"/>
  <c r="B3415" i="14"/>
  <c r="B3414" i="14"/>
  <c r="B3413" i="14"/>
  <c r="B3412" i="14"/>
  <c r="B3411" i="14"/>
  <c r="B3410" i="14"/>
  <c r="B3409" i="14"/>
  <c r="B3408" i="14"/>
  <c r="B3407" i="14"/>
  <c r="B3406" i="14"/>
  <c r="B3405" i="14"/>
  <c r="B3404" i="14"/>
  <c r="B3403" i="14"/>
  <c r="B3402" i="14"/>
  <c r="B3401" i="14"/>
  <c r="B3400" i="14"/>
  <c r="B3399" i="14"/>
  <c r="B3398" i="14"/>
  <c r="B3397" i="14"/>
  <c r="B3396" i="14"/>
  <c r="B3395" i="14"/>
  <c r="B3394" i="14"/>
  <c r="B3393" i="14"/>
  <c r="B3392" i="14"/>
  <c r="B3391" i="14"/>
  <c r="B3390" i="14"/>
  <c r="B3389" i="14"/>
  <c r="B3388" i="14"/>
  <c r="B3387" i="14"/>
  <c r="B3386" i="14"/>
  <c r="B3385" i="14"/>
  <c r="B3384" i="14"/>
  <c r="B3383" i="14"/>
  <c r="B3382" i="14"/>
  <c r="B3381" i="14"/>
  <c r="B3380" i="14"/>
  <c r="B3379" i="14"/>
  <c r="B3378" i="14"/>
  <c r="B3377" i="14"/>
  <c r="B3376" i="14"/>
  <c r="B3375" i="14"/>
  <c r="B3374" i="14"/>
  <c r="B3373" i="14"/>
  <c r="B3372" i="14"/>
  <c r="B3371" i="14"/>
  <c r="B3370" i="14"/>
  <c r="B3369" i="14"/>
  <c r="B3368" i="14"/>
  <c r="B3367" i="14"/>
  <c r="B3366" i="14"/>
  <c r="B3365" i="14"/>
  <c r="B3364" i="14"/>
  <c r="B3363" i="14"/>
  <c r="B3362" i="14"/>
  <c r="B3361" i="14"/>
  <c r="B3360" i="14"/>
  <c r="B3359" i="14"/>
  <c r="B3358" i="14"/>
  <c r="B3357" i="14"/>
  <c r="B3356" i="14"/>
  <c r="B3355" i="14"/>
  <c r="B3354" i="14"/>
  <c r="B3353" i="14"/>
  <c r="B3352" i="14"/>
  <c r="B3351" i="14"/>
  <c r="B3350" i="14"/>
  <c r="B3349" i="14"/>
  <c r="B3348" i="14"/>
  <c r="B3347" i="14"/>
  <c r="B3346" i="14"/>
  <c r="B3345" i="14"/>
  <c r="B3344" i="14"/>
  <c r="B3343" i="14"/>
  <c r="B3342" i="14"/>
  <c r="B3341" i="14"/>
  <c r="B3340" i="14"/>
  <c r="B3339" i="14"/>
  <c r="B3338" i="14"/>
  <c r="B3337" i="14"/>
  <c r="B3336" i="14"/>
  <c r="B3335" i="14"/>
  <c r="B3334" i="14"/>
  <c r="B3333" i="14"/>
  <c r="B3332" i="14"/>
  <c r="B3331" i="14"/>
  <c r="B3330" i="14"/>
  <c r="B3329" i="14"/>
  <c r="B3328" i="14"/>
  <c r="B3327" i="14"/>
  <c r="B3326" i="14"/>
  <c r="B3325" i="14"/>
  <c r="B3324" i="14"/>
  <c r="B3323" i="14"/>
  <c r="B3322" i="14"/>
  <c r="B3321" i="14"/>
  <c r="B3320" i="14"/>
  <c r="B3319" i="14"/>
  <c r="B3318" i="14"/>
  <c r="B3317" i="14"/>
  <c r="B3316" i="14"/>
  <c r="B3315" i="14"/>
  <c r="B3314" i="14"/>
  <c r="B3313" i="14"/>
  <c r="B3312" i="14"/>
  <c r="B3311" i="14"/>
  <c r="B3310" i="14"/>
  <c r="B3309" i="14"/>
  <c r="B3308" i="14"/>
  <c r="B3307" i="14"/>
  <c r="B3306" i="14"/>
  <c r="B3305" i="14"/>
  <c r="B3304" i="14"/>
  <c r="B3303" i="14"/>
  <c r="B3302" i="14"/>
  <c r="B3301" i="14"/>
  <c r="B3300" i="14"/>
  <c r="B3299" i="14"/>
  <c r="B3298" i="14"/>
  <c r="B3297" i="14"/>
  <c r="B3296" i="14"/>
  <c r="B3295" i="14"/>
  <c r="B3294" i="14"/>
  <c r="B3293" i="14"/>
  <c r="B3292" i="14"/>
  <c r="B3291" i="14"/>
  <c r="B3290" i="14"/>
  <c r="B3289" i="14"/>
  <c r="B3288" i="14"/>
  <c r="B3287" i="14"/>
  <c r="B3286" i="14"/>
  <c r="B3285" i="14"/>
  <c r="B3284" i="14"/>
  <c r="B3283" i="14"/>
  <c r="B3282" i="14"/>
  <c r="B3281" i="14"/>
  <c r="B3280" i="14"/>
  <c r="B3279" i="14"/>
  <c r="B3278" i="14"/>
  <c r="B3277" i="14"/>
  <c r="B3276" i="14"/>
  <c r="B3275" i="14"/>
  <c r="B3274" i="14"/>
  <c r="B3273" i="14"/>
  <c r="B3272" i="14"/>
  <c r="B3271" i="14"/>
  <c r="B3270" i="14"/>
  <c r="B3269" i="14"/>
  <c r="B3268" i="14"/>
  <c r="B3267" i="14"/>
  <c r="B3266" i="14"/>
  <c r="B3265" i="14"/>
  <c r="B3264" i="14"/>
  <c r="B3263" i="14"/>
  <c r="B3262" i="14"/>
  <c r="B3261" i="14"/>
  <c r="B3260" i="14"/>
  <c r="B3259" i="14"/>
  <c r="B3258" i="14"/>
  <c r="B3257" i="14"/>
  <c r="B3256" i="14"/>
  <c r="B3255" i="14"/>
  <c r="B3254" i="14"/>
  <c r="B3253" i="14"/>
  <c r="B3252" i="14"/>
  <c r="B3251" i="14"/>
  <c r="B3250" i="14"/>
  <c r="B3249" i="14"/>
  <c r="B3248" i="14"/>
  <c r="B3247" i="14"/>
  <c r="B3246" i="14"/>
  <c r="B3245" i="14"/>
  <c r="B3244" i="14"/>
  <c r="B3243" i="14"/>
  <c r="B3242" i="14"/>
  <c r="B3241" i="14"/>
  <c r="B3240" i="14"/>
  <c r="B3239" i="14"/>
  <c r="B3238" i="14"/>
  <c r="B3237" i="14"/>
  <c r="B3236" i="14"/>
  <c r="B3235" i="14"/>
  <c r="B3234" i="14"/>
  <c r="B3233" i="14"/>
  <c r="B3232" i="14"/>
  <c r="B3231" i="14"/>
  <c r="B3230" i="14"/>
  <c r="B3229" i="14"/>
  <c r="B3228" i="14"/>
  <c r="B3227" i="14"/>
  <c r="B3226" i="14"/>
  <c r="B3225" i="14"/>
  <c r="B3224" i="14"/>
  <c r="B3223" i="14"/>
  <c r="B3222" i="14"/>
  <c r="B3221" i="14"/>
  <c r="B3220" i="14"/>
  <c r="B3219" i="14"/>
  <c r="B3218" i="14"/>
  <c r="B3217" i="14"/>
  <c r="B3216" i="14"/>
  <c r="B3215" i="14"/>
  <c r="B3214" i="14"/>
  <c r="B3213" i="14"/>
  <c r="B3212" i="14"/>
  <c r="B3211" i="14"/>
  <c r="B3210" i="14"/>
  <c r="B3209" i="14"/>
  <c r="B3208" i="14"/>
  <c r="B3207" i="14"/>
  <c r="B3206" i="14"/>
  <c r="B3205" i="14"/>
  <c r="B3204" i="14"/>
  <c r="B3203" i="14"/>
  <c r="B3202" i="14"/>
  <c r="B3201" i="14"/>
  <c r="B3200" i="14"/>
  <c r="B3199" i="14"/>
  <c r="B3198" i="14"/>
  <c r="B3197" i="14"/>
  <c r="B3196" i="14"/>
  <c r="B3195" i="14"/>
  <c r="B3194" i="14"/>
  <c r="B3193" i="14"/>
  <c r="B3192" i="14"/>
  <c r="B3191" i="14"/>
  <c r="B3190" i="14"/>
  <c r="B3189" i="14"/>
  <c r="B3188" i="14"/>
  <c r="B3187" i="14"/>
  <c r="B3186" i="14"/>
  <c r="B3185" i="14"/>
  <c r="B3184" i="14"/>
  <c r="B3183" i="14"/>
  <c r="B3182" i="14"/>
  <c r="B3181" i="14"/>
  <c r="B3180" i="14"/>
  <c r="B3179" i="14"/>
  <c r="B3178" i="14"/>
  <c r="B3177" i="14"/>
  <c r="B3176" i="14"/>
  <c r="B3175" i="14"/>
  <c r="B3174" i="14"/>
  <c r="B3173" i="14"/>
  <c r="B3172" i="14"/>
  <c r="B3171" i="14"/>
  <c r="B3170" i="14"/>
  <c r="B3169" i="14"/>
  <c r="B3168" i="14"/>
  <c r="B3167" i="14"/>
  <c r="B3166" i="14"/>
  <c r="B3165" i="14"/>
  <c r="B3164" i="14"/>
  <c r="B3163" i="14"/>
  <c r="B3162" i="14"/>
  <c r="B3161" i="14"/>
  <c r="B3160" i="14"/>
  <c r="B3159" i="14"/>
  <c r="B3158" i="14"/>
  <c r="B3157" i="14"/>
  <c r="B3156" i="14"/>
  <c r="B3155" i="14"/>
  <c r="B3154" i="14"/>
  <c r="B3153" i="14"/>
  <c r="B3152" i="14"/>
  <c r="B3151" i="14"/>
  <c r="B3150" i="14"/>
  <c r="B3149" i="14"/>
  <c r="B3148" i="14"/>
  <c r="B3147" i="14"/>
  <c r="B3146" i="14"/>
  <c r="B3145" i="14"/>
  <c r="B3144" i="14"/>
  <c r="B3143" i="14"/>
  <c r="B3142" i="14"/>
  <c r="B3141" i="14"/>
  <c r="B3140" i="14"/>
  <c r="B3139" i="14"/>
  <c r="B3138" i="14"/>
  <c r="B3137" i="14"/>
  <c r="B3136" i="14"/>
  <c r="B3135" i="14"/>
  <c r="B3134" i="14"/>
  <c r="B3133" i="14"/>
  <c r="B3132" i="14"/>
  <c r="B3131" i="14"/>
  <c r="B3130" i="14"/>
  <c r="B3129" i="14"/>
  <c r="B3128" i="14"/>
  <c r="B3127" i="14"/>
  <c r="B3126" i="14"/>
  <c r="B3125" i="14"/>
  <c r="B3124" i="14"/>
  <c r="B3123" i="14"/>
  <c r="B3122" i="14"/>
  <c r="B3121" i="14"/>
  <c r="B3120" i="14"/>
  <c r="B3119" i="14"/>
  <c r="B3118" i="14"/>
  <c r="B3117" i="14"/>
  <c r="B3116" i="14"/>
  <c r="B3115" i="14"/>
  <c r="B3114" i="14"/>
  <c r="B3113" i="14"/>
  <c r="B3112" i="14"/>
  <c r="B3111" i="14"/>
  <c r="B3110" i="14"/>
  <c r="B3109" i="14"/>
  <c r="B3108" i="14"/>
  <c r="B3107" i="14"/>
  <c r="B3106" i="14"/>
  <c r="B3105" i="14"/>
  <c r="B3104" i="14"/>
  <c r="B3103" i="14"/>
  <c r="B3102" i="14"/>
  <c r="B3101" i="14"/>
  <c r="B3100" i="14"/>
  <c r="B3099" i="14"/>
  <c r="B3098" i="14"/>
  <c r="B3097" i="14"/>
  <c r="B3096" i="14"/>
  <c r="B3095" i="14"/>
  <c r="B3094" i="14"/>
  <c r="B3093" i="14"/>
  <c r="B3092" i="14"/>
  <c r="B3091" i="14"/>
  <c r="B3090" i="14"/>
  <c r="B3089" i="14"/>
  <c r="B3088" i="14"/>
  <c r="B3087" i="14"/>
  <c r="B3086" i="14"/>
  <c r="B3085" i="14"/>
  <c r="B3084" i="14"/>
  <c r="B3083" i="14"/>
  <c r="B3082" i="14"/>
  <c r="B3081" i="14"/>
  <c r="B3080" i="14"/>
  <c r="B3079" i="14"/>
  <c r="B3078" i="14"/>
  <c r="B3077" i="14"/>
  <c r="B3076" i="14"/>
  <c r="B3075" i="14"/>
  <c r="B3074" i="14"/>
  <c r="B3073" i="14"/>
  <c r="B3072" i="14"/>
  <c r="B3071" i="14"/>
  <c r="B3070" i="14"/>
  <c r="B3069" i="14"/>
  <c r="B3068" i="14"/>
  <c r="B3067" i="14"/>
  <c r="B3066" i="14"/>
  <c r="B3065" i="14"/>
  <c r="B3064" i="14"/>
  <c r="B3063" i="14"/>
  <c r="B3062" i="14"/>
  <c r="B3061" i="14"/>
  <c r="B3060" i="14"/>
  <c r="B3059" i="14"/>
  <c r="B3058" i="14"/>
  <c r="B3057" i="14"/>
  <c r="B3056" i="14"/>
  <c r="B3055" i="14"/>
  <c r="B3054" i="14"/>
  <c r="B3053" i="14"/>
  <c r="B3052" i="14"/>
  <c r="B3051" i="14"/>
  <c r="B3050" i="14"/>
  <c r="B3049" i="14"/>
  <c r="B3048" i="14"/>
  <c r="B3047" i="14"/>
  <c r="B3046" i="14"/>
  <c r="B3045" i="14"/>
  <c r="B3044" i="14"/>
  <c r="B3043" i="14"/>
  <c r="B3042" i="14"/>
  <c r="B3041" i="14"/>
  <c r="B3040" i="14"/>
  <c r="B3039" i="14"/>
  <c r="B3038" i="14"/>
  <c r="B3037" i="14"/>
  <c r="B3036" i="14"/>
  <c r="B3035" i="14"/>
  <c r="B3034" i="14"/>
  <c r="B3033" i="14"/>
  <c r="B3032" i="14"/>
  <c r="B3031" i="14"/>
  <c r="B3030" i="14"/>
  <c r="B3029" i="14"/>
  <c r="B3028" i="14"/>
  <c r="B3027" i="14"/>
  <c r="B3026" i="14"/>
  <c r="B3025" i="14"/>
  <c r="B3024" i="14"/>
  <c r="B3023" i="14"/>
  <c r="B3022" i="14"/>
  <c r="B3021" i="14"/>
  <c r="B3020" i="14"/>
  <c r="B3019" i="14"/>
  <c r="B3018" i="14"/>
  <c r="B3017" i="14"/>
  <c r="B3016" i="14"/>
  <c r="B3015" i="14"/>
  <c r="B3014" i="14"/>
  <c r="B3013" i="14"/>
  <c r="B3012" i="14"/>
  <c r="B3011" i="14"/>
  <c r="B3010" i="14"/>
  <c r="B3009" i="14"/>
  <c r="B3008" i="14"/>
  <c r="B3007" i="14"/>
  <c r="B3006" i="14"/>
  <c r="B3005" i="14"/>
  <c r="B3004" i="14"/>
  <c r="B3003" i="14"/>
  <c r="B3002" i="14"/>
  <c r="B3001" i="14"/>
  <c r="B3000" i="14"/>
  <c r="B2999" i="14"/>
  <c r="B2998" i="14"/>
  <c r="B2997" i="14"/>
  <c r="B2996" i="14"/>
  <c r="B2995" i="14"/>
  <c r="B2994" i="14"/>
  <c r="B2993" i="14"/>
  <c r="B2992" i="14"/>
  <c r="B2991" i="14"/>
  <c r="B2990" i="14"/>
  <c r="B2989" i="14"/>
  <c r="B2988" i="14"/>
  <c r="B2987" i="14"/>
  <c r="B2986" i="14"/>
  <c r="B2985" i="14"/>
  <c r="B2984" i="14"/>
  <c r="B2983" i="14"/>
  <c r="B2982" i="14"/>
  <c r="B2981" i="14"/>
  <c r="B2980" i="14"/>
  <c r="B2979" i="14"/>
  <c r="B2978" i="14"/>
  <c r="B2977" i="14"/>
  <c r="B2976" i="14"/>
  <c r="B2975" i="14"/>
  <c r="B2974" i="14"/>
  <c r="B2973" i="14"/>
  <c r="B2972" i="14"/>
  <c r="B2971" i="14"/>
  <c r="B2970" i="14"/>
  <c r="B2969" i="14"/>
  <c r="B2968" i="14"/>
  <c r="B2967" i="14"/>
  <c r="B2966" i="14"/>
  <c r="B2965" i="14"/>
  <c r="B2964" i="14"/>
  <c r="B2963" i="14"/>
  <c r="B2962" i="14"/>
  <c r="B2961" i="14"/>
  <c r="B2960" i="14"/>
  <c r="B2959" i="14"/>
  <c r="B2958" i="14"/>
  <c r="B2957" i="14"/>
  <c r="B2956" i="14"/>
  <c r="B2955" i="14"/>
  <c r="B2954" i="14"/>
  <c r="B2953" i="14"/>
  <c r="B2952" i="14"/>
  <c r="B2951" i="14"/>
  <c r="B2950" i="14"/>
  <c r="B2949" i="14"/>
  <c r="B2948" i="14"/>
  <c r="B2947" i="14"/>
  <c r="B2946" i="14"/>
  <c r="B2945" i="14"/>
  <c r="B2944" i="14"/>
  <c r="B2943" i="14"/>
  <c r="B2942" i="14"/>
  <c r="B2941" i="14"/>
  <c r="B2940" i="14"/>
  <c r="B2939" i="14"/>
  <c r="B2938" i="14"/>
  <c r="B2937" i="14"/>
  <c r="B2936" i="14"/>
  <c r="B2935" i="14"/>
  <c r="B2934" i="14"/>
  <c r="B2933" i="14"/>
  <c r="B2932" i="14"/>
  <c r="B2931" i="14"/>
  <c r="B2930" i="14"/>
  <c r="B2929" i="14"/>
  <c r="B2928" i="14"/>
  <c r="B2927" i="14"/>
  <c r="B2926" i="14"/>
  <c r="B2925" i="14"/>
  <c r="B2924" i="14"/>
  <c r="B2923" i="14"/>
  <c r="B2922" i="14"/>
  <c r="B2921" i="14"/>
  <c r="B2920" i="14"/>
  <c r="B2919" i="14"/>
  <c r="B2918" i="14"/>
  <c r="B2917" i="14"/>
  <c r="B2916" i="14"/>
  <c r="B2915" i="14"/>
  <c r="B2914" i="14"/>
  <c r="B2913" i="14"/>
  <c r="B2912" i="14"/>
  <c r="B2911" i="14"/>
  <c r="B2910" i="14"/>
  <c r="B2909" i="14"/>
  <c r="B2908" i="14"/>
  <c r="B2907" i="14"/>
  <c r="B2906" i="14"/>
  <c r="B2905" i="14"/>
  <c r="B2904" i="14"/>
  <c r="B2903" i="14"/>
  <c r="B2902" i="14"/>
  <c r="B2901" i="14"/>
  <c r="B2900" i="14"/>
  <c r="B2899" i="14"/>
  <c r="B2898" i="14"/>
  <c r="B2897" i="14"/>
  <c r="B2896" i="14"/>
  <c r="B2895" i="14"/>
  <c r="B2894" i="14"/>
  <c r="B2893" i="14"/>
  <c r="B2892" i="14"/>
  <c r="B2891" i="14"/>
  <c r="B2890" i="14"/>
  <c r="B2889" i="14"/>
  <c r="B2888" i="14"/>
  <c r="B2887" i="14"/>
  <c r="B2886" i="14"/>
  <c r="B2885" i="14"/>
  <c r="B2884" i="14"/>
  <c r="B2883" i="14"/>
  <c r="B2882" i="14"/>
  <c r="B2881" i="14"/>
  <c r="B2880" i="14"/>
  <c r="B2879" i="14"/>
  <c r="B2878" i="14"/>
  <c r="B2877" i="14"/>
  <c r="B2876" i="14"/>
  <c r="B2875" i="14"/>
  <c r="B2874" i="14"/>
  <c r="B2873" i="14"/>
  <c r="B2872" i="14"/>
  <c r="B2871" i="14"/>
  <c r="B2870" i="14"/>
  <c r="B2869" i="14"/>
  <c r="B2868" i="14"/>
  <c r="B2867" i="14"/>
  <c r="B2866" i="14"/>
  <c r="B2865" i="14"/>
  <c r="B2864" i="14"/>
  <c r="B2863" i="14"/>
  <c r="B2862" i="14"/>
  <c r="B2861" i="14"/>
  <c r="B2860" i="14"/>
  <c r="B2859" i="14"/>
  <c r="B2858" i="14"/>
  <c r="B2857" i="14"/>
  <c r="B2856" i="14"/>
  <c r="B2855" i="14"/>
  <c r="B2854" i="14"/>
  <c r="B2853" i="14"/>
  <c r="B2852" i="14"/>
  <c r="B2851" i="14"/>
  <c r="B2850" i="14"/>
  <c r="B2849" i="14"/>
  <c r="B2848" i="14"/>
  <c r="B2847" i="14"/>
  <c r="B2846" i="14"/>
  <c r="B2845" i="14"/>
  <c r="B2844" i="14"/>
  <c r="B2843" i="14"/>
  <c r="B2842" i="14"/>
  <c r="B2841" i="14"/>
  <c r="B2840" i="14"/>
  <c r="B2839" i="14"/>
  <c r="B2838" i="14"/>
  <c r="B2837" i="14"/>
  <c r="B2836" i="14"/>
  <c r="B2835" i="14"/>
  <c r="B2834" i="14"/>
  <c r="B2833" i="14"/>
  <c r="B2832" i="14"/>
  <c r="B2831" i="14"/>
  <c r="B2830" i="14"/>
  <c r="B2829" i="14"/>
  <c r="B2828" i="14"/>
  <c r="B2827" i="14"/>
  <c r="B2826" i="14"/>
  <c r="B2825" i="14"/>
  <c r="B2824" i="14"/>
  <c r="B2823" i="14"/>
  <c r="B2822" i="14"/>
  <c r="B2821" i="14"/>
  <c r="B2820" i="14"/>
  <c r="B2819" i="14"/>
  <c r="B2818" i="14"/>
  <c r="B2817" i="14"/>
  <c r="B2816" i="14"/>
  <c r="B2815" i="14"/>
  <c r="B2814" i="14"/>
  <c r="B2813" i="14"/>
  <c r="B2812" i="14"/>
  <c r="B2811" i="14"/>
  <c r="B2810" i="14"/>
  <c r="B2809" i="14"/>
  <c r="B2808" i="14"/>
  <c r="B2807" i="14"/>
  <c r="B2806" i="14"/>
  <c r="B2805" i="14"/>
  <c r="B2804" i="14"/>
  <c r="B2803" i="14"/>
  <c r="B2802" i="14"/>
  <c r="B2801" i="14"/>
  <c r="B2800" i="14"/>
  <c r="B2799" i="14"/>
  <c r="B2798" i="14"/>
  <c r="B2797" i="14"/>
  <c r="B2796" i="14"/>
  <c r="B2795" i="14"/>
  <c r="B2794" i="14"/>
  <c r="B2793" i="14"/>
  <c r="B2792" i="14"/>
  <c r="B2791" i="14"/>
  <c r="B2790" i="14"/>
  <c r="B2789" i="14"/>
  <c r="B2788" i="14"/>
  <c r="B2787" i="14"/>
  <c r="B2786" i="14"/>
  <c r="B2785" i="14"/>
  <c r="B2784" i="14"/>
  <c r="B2783" i="14"/>
  <c r="B2782" i="14"/>
  <c r="B2781" i="14"/>
  <c r="B2780" i="14"/>
  <c r="B2779" i="14"/>
  <c r="B2778" i="14"/>
  <c r="B2777" i="14"/>
  <c r="B2776" i="14"/>
  <c r="B2775" i="14"/>
  <c r="B2774" i="14"/>
  <c r="B2773" i="14"/>
  <c r="B2772" i="14"/>
  <c r="B2771" i="14"/>
  <c r="B2770" i="14"/>
  <c r="B2769" i="14"/>
  <c r="B2768" i="14"/>
  <c r="B2767" i="14"/>
  <c r="B2766" i="14"/>
  <c r="B2765" i="14"/>
  <c r="B2764" i="14"/>
  <c r="B2763" i="14"/>
  <c r="B2762" i="14"/>
  <c r="B2761" i="14"/>
  <c r="B2760" i="14"/>
  <c r="B2759" i="14"/>
  <c r="B2758" i="14"/>
  <c r="B2757" i="14"/>
  <c r="B2756" i="14"/>
  <c r="B2755" i="14"/>
  <c r="B2754" i="14"/>
  <c r="B2753" i="14"/>
  <c r="B2752" i="14"/>
  <c r="B2751" i="14"/>
  <c r="B2750" i="14"/>
  <c r="B2749" i="14"/>
  <c r="B2748" i="14"/>
  <c r="B2747" i="14"/>
  <c r="B2746" i="14"/>
  <c r="B2745" i="14"/>
  <c r="B2744" i="14"/>
  <c r="B2743" i="14"/>
  <c r="B2742" i="14"/>
  <c r="B2741" i="14"/>
  <c r="B2740" i="14"/>
  <c r="B2739" i="14"/>
  <c r="B2738" i="14"/>
  <c r="B2737" i="14"/>
  <c r="B2736" i="14"/>
  <c r="B2735" i="14"/>
  <c r="B2734" i="14"/>
  <c r="B2733" i="14"/>
  <c r="B2732" i="14"/>
  <c r="B2731" i="14"/>
  <c r="B2730" i="14"/>
  <c r="B2729" i="14"/>
  <c r="B2728" i="14"/>
  <c r="B2727" i="14"/>
  <c r="B2726" i="14"/>
  <c r="B2725" i="14"/>
  <c r="B2724" i="14"/>
  <c r="B2723" i="14"/>
  <c r="B2722" i="14"/>
  <c r="B2721" i="14"/>
  <c r="B2720" i="14"/>
  <c r="B2719" i="14"/>
  <c r="B2718" i="14"/>
  <c r="B2717" i="14"/>
  <c r="B2716" i="14"/>
  <c r="B2715" i="14"/>
  <c r="B2714" i="14"/>
  <c r="B2713" i="14"/>
  <c r="B2712" i="14"/>
  <c r="B2711" i="14"/>
  <c r="B2710" i="14"/>
  <c r="B2709" i="14"/>
  <c r="B2708" i="14"/>
  <c r="B2707" i="14"/>
  <c r="B2706" i="14"/>
  <c r="B2705" i="14"/>
  <c r="B2704" i="14"/>
  <c r="B2703" i="14"/>
  <c r="B2702" i="14"/>
  <c r="B2701" i="14"/>
  <c r="B2700" i="14"/>
  <c r="B2699" i="14"/>
  <c r="B2698" i="14"/>
  <c r="B2697" i="14"/>
  <c r="B2696" i="14"/>
  <c r="B2695" i="14"/>
  <c r="B2694" i="14"/>
  <c r="B2693" i="14"/>
  <c r="B2692" i="14"/>
  <c r="B2691" i="14"/>
  <c r="B2690" i="14"/>
  <c r="B2689" i="14"/>
  <c r="B2688" i="14"/>
  <c r="B2687" i="14"/>
  <c r="B2686" i="14"/>
  <c r="B2685" i="14"/>
  <c r="B2684" i="14"/>
  <c r="B2683" i="14"/>
  <c r="B2682" i="14"/>
  <c r="B2681" i="14"/>
  <c r="B2680" i="14"/>
  <c r="B2679" i="14"/>
  <c r="B2678" i="14"/>
  <c r="B2677" i="14"/>
  <c r="B2676" i="14"/>
  <c r="B2675" i="14"/>
  <c r="B2674" i="14"/>
  <c r="B2673" i="14"/>
  <c r="B2672" i="14"/>
  <c r="B2671" i="14"/>
  <c r="B2670" i="14"/>
  <c r="B2669" i="14"/>
  <c r="B2668" i="14"/>
  <c r="B2667" i="14"/>
  <c r="B2666" i="14"/>
  <c r="B2665" i="14"/>
  <c r="B2664" i="14"/>
  <c r="B2663" i="14"/>
  <c r="B2662" i="14"/>
  <c r="B2661" i="14"/>
  <c r="B2660" i="14"/>
  <c r="B2659" i="14"/>
  <c r="B2658" i="14"/>
  <c r="B2657" i="14"/>
  <c r="B2656" i="14"/>
  <c r="B2655" i="14"/>
  <c r="B2654" i="14"/>
  <c r="B2653" i="14"/>
  <c r="B2652" i="14"/>
  <c r="B2651" i="14"/>
  <c r="B2650" i="14"/>
  <c r="B2649" i="14"/>
  <c r="B2648" i="14"/>
  <c r="B2647" i="14"/>
  <c r="B2646" i="14"/>
  <c r="B2645" i="14"/>
  <c r="B2644" i="14"/>
  <c r="B2643" i="14"/>
  <c r="B2642" i="14"/>
  <c r="B2641" i="14"/>
  <c r="B2640" i="14"/>
  <c r="B2639" i="14"/>
  <c r="B2638" i="14"/>
  <c r="B2637" i="14"/>
  <c r="B2636" i="14"/>
  <c r="B2635" i="14"/>
  <c r="B2634" i="14"/>
  <c r="B2633" i="14"/>
  <c r="B2632" i="14"/>
  <c r="B2631" i="14"/>
  <c r="B2630" i="14"/>
  <c r="B2629" i="14"/>
  <c r="B2628" i="14"/>
  <c r="B2627" i="14"/>
  <c r="B2626" i="14"/>
  <c r="B2625" i="14"/>
  <c r="B2624" i="14"/>
  <c r="B2623" i="14"/>
  <c r="B2622" i="14"/>
  <c r="B2621" i="14"/>
  <c r="B2620" i="14"/>
  <c r="B2619" i="14"/>
  <c r="B2618" i="14"/>
  <c r="B2617" i="14"/>
  <c r="B2616" i="14"/>
  <c r="B2615" i="14"/>
  <c r="B2614" i="14"/>
  <c r="B2613" i="14"/>
  <c r="B2612" i="14"/>
  <c r="B2611" i="14"/>
  <c r="B2610" i="14"/>
  <c r="B2609" i="14"/>
  <c r="B2608" i="14"/>
  <c r="B2607" i="14"/>
  <c r="B2606" i="14"/>
  <c r="B2605" i="14"/>
  <c r="B2604" i="14"/>
  <c r="B2603" i="14"/>
  <c r="B2602" i="14"/>
  <c r="B2601" i="14"/>
  <c r="B2600" i="14"/>
  <c r="B2599" i="14"/>
  <c r="B2598" i="14"/>
  <c r="B2597" i="14"/>
  <c r="B2596" i="14"/>
  <c r="B2595" i="14"/>
  <c r="B2594" i="14"/>
  <c r="B2593" i="14"/>
  <c r="B2592" i="14"/>
  <c r="B2591" i="14"/>
  <c r="B2590" i="14"/>
  <c r="B2589" i="14"/>
  <c r="B2588" i="14"/>
  <c r="B2587" i="14"/>
  <c r="B2586" i="14"/>
  <c r="B2585" i="14"/>
  <c r="B2584" i="14"/>
  <c r="B2583" i="14"/>
  <c r="B2582" i="14"/>
  <c r="B2581" i="14"/>
  <c r="B2580" i="14"/>
  <c r="B2579" i="14"/>
  <c r="B2578" i="14"/>
  <c r="B2577" i="14"/>
  <c r="B2576" i="14"/>
  <c r="B2575" i="14"/>
  <c r="B2574" i="14"/>
  <c r="B2573" i="14"/>
  <c r="B2572" i="14"/>
  <c r="B2571" i="14"/>
  <c r="B2570" i="14"/>
  <c r="B2569" i="14"/>
  <c r="B2568" i="14"/>
  <c r="B2567" i="14"/>
  <c r="B2566" i="14"/>
  <c r="B2565" i="14"/>
  <c r="B2564" i="14"/>
  <c r="B2563" i="14"/>
  <c r="B2562" i="14"/>
  <c r="B2561" i="14"/>
  <c r="B2560" i="14"/>
  <c r="B2559" i="14"/>
  <c r="B2558" i="14"/>
  <c r="B2557" i="14"/>
  <c r="B2556" i="14"/>
  <c r="B2555" i="14"/>
  <c r="B2554" i="14"/>
  <c r="B2553" i="14"/>
  <c r="B2552" i="14"/>
  <c r="B2551" i="14"/>
  <c r="B2550" i="14"/>
  <c r="B2549" i="14"/>
  <c r="B2548" i="14"/>
  <c r="B2547" i="14"/>
  <c r="B2546" i="14"/>
  <c r="B2545" i="14"/>
  <c r="B2544" i="14"/>
  <c r="B2543" i="14"/>
  <c r="B2542" i="14"/>
  <c r="B2541" i="14"/>
  <c r="B2540" i="14"/>
  <c r="B2539" i="14"/>
  <c r="B2538" i="14"/>
  <c r="B2537" i="14"/>
  <c r="B2536" i="14"/>
  <c r="B2535" i="14"/>
  <c r="B2534" i="14"/>
  <c r="B2533" i="14"/>
  <c r="B2532" i="14"/>
  <c r="B2531" i="14"/>
  <c r="B2530" i="14"/>
  <c r="B2529" i="14"/>
  <c r="B2528" i="14"/>
  <c r="B2527" i="14"/>
  <c r="B2526" i="14"/>
  <c r="B2525" i="14"/>
  <c r="B2524" i="14"/>
  <c r="B2523" i="14"/>
  <c r="B2522" i="14"/>
  <c r="B2521" i="14"/>
  <c r="B2520" i="14"/>
  <c r="B2519" i="14"/>
  <c r="B2518" i="14"/>
  <c r="B2517" i="14"/>
  <c r="B2516" i="14"/>
  <c r="B2515" i="14"/>
  <c r="B2514" i="14"/>
  <c r="B2513" i="14"/>
  <c r="B2512" i="14"/>
  <c r="B2511" i="14"/>
  <c r="B2510" i="14"/>
  <c r="B2509" i="14"/>
  <c r="B2508" i="14"/>
  <c r="B2507" i="14"/>
  <c r="B2506" i="14"/>
  <c r="B2505" i="14"/>
  <c r="B2504" i="14"/>
  <c r="B2503" i="14"/>
  <c r="B2502" i="14"/>
  <c r="B2501" i="14"/>
  <c r="B2500" i="14"/>
  <c r="B2499" i="14"/>
  <c r="B2498" i="14"/>
  <c r="B2497" i="14"/>
  <c r="B2496" i="14"/>
  <c r="B2495" i="14"/>
  <c r="B2494" i="14"/>
  <c r="B2493" i="14"/>
  <c r="B2492" i="14"/>
  <c r="B2491" i="14"/>
  <c r="B2490" i="14"/>
  <c r="B2489" i="14"/>
  <c r="B2488" i="14"/>
  <c r="B2487" i="14"/>
  <c r="B2486" i="14"/>
  <c r="B2485" i="14"/>
  <c r="B2484" i="14"/>
  <c r="B2483" i="14"/>
  <c r="B2482" i="14"/>
  <c r="B2481" i="14"/>
  <c r="B2480" i="14"/>
  <c r="B2479" i="14"/>
  <c r="B2478" i="14"/>
  <c r="B2477" i="14"/>
  <c r="B2476" i="14"/>
  <c r="B2475" i="14"/>
  <c r="B2474" i="14"/>
  <c r="B2473" i="14"/>
  <c r="B2472" i="14"/>
  <c r="B2471" i="14"/>
  <c r="B2470" i="14"/>
  <c r="B2469" i="14"/>
  <c r="B2468" i="14"/>
  <c r="B2467" i="14"/>
  <c r="B2466" i="14"/>
  <c r="B2465" i="14"/>
  <c r="B2464" i="14"/>
  <c r="B2463" i="14"/>
  <c r="B2462" i="14"/>
  <c r="B2461" i="14"/>
  <c r="B2460" i="14"/>
  <c r="B2459" i="14"/>
  <c r="B2458" i="14"/>
  <c r="B2457" i="14"/>
  <c r="B2456" i="14"/>
  <c r="B2455" i="14"/>
  <c r="B2454" i="14"/>
  <c r="B2453" i="14"/>
  <c r="B2452" i="14"/>
  <c r="B2451" i="14"/>
  <c r="B2450" i="14"/>
  <c r="B2449" i="14"/>
  <c r="B2448" i="14"/>
  <c r="B2447" i="14"/>
  <c r="B2446" i="14"/>
  <c r="B2445" i="14"/>
  <c r="B2444" i="14"/>
  <c r="B2443" i="14"/>
  <c r="B2442" i="14"/>
  <c r="B2441" i="14"/>
  <c r="B2440" i="14"/>
  <c r="B2439" i="14"/>
  <c r="B2438" i="14"/>
  <c r="B2437" i="14"/>
  <c r="B2436" i="14"/>
  <c r="B2435" i="14"/>
  <c r="B2434" i="14"/>
  <c r="B2433" i="14"/>
  <c r="B2432" i="14"/>
  <c r="B2431" i="14"/>
  <c r="B2430" i="14"/>
  <c r="B2429" i="14"/>
  <c r="B2428" i="14"/>
  <c r="B2427" i="14"/>
  <c r="B2426" i="14"/>
  <c r="B2425" i="14"/>
  <c r="B2424" i="14"/>
  <c r="B2423" i="14"/>
  <c r="B2422" i="14"/>
  <c r="B2421" i="14"/>
  <c r="B2420" i="14"/>
  <c r="B2419" i="14"/>
  <c r="B2418" i="14"/>
  <c r="B2417" i="14"/>
  <c r="B2416" i="14"/>
  <c r="B2415" i="14"/>
  <c r="B2414" i="14"/>
  <c r="B2413" i="14"/>
  <c r="B2412" i="14"/>
  <c r="B2411" i="14"/>
  <c r="B2410" i="14"/>
  <c r="B2409" i="14"/>
  <c r="B2408" i="14"/>
  <c r="B2407" i="14"/>
  <c r="B2406" i="14"/>
  <c r="B2405" i="14"/>
  <c r="B2404" i="14"/>
  <c r="B2403" i="14"/>
  <c r="B2402" i="14"/>
  <c r="B2401" i="14"/>
  <c r="B2400" i="14"/>
  <c r="B2399" i="14"/>
  <c r="B2398" i="14"/>
  <c r="B2397" i="14"/>
  <c r="B2396" i="14"/>
  <c r="B2395" i="14"/>
  <c r="B2394" i="14"/>
  <c r="B2393" i="14"/>
  <c r="B2392" i="14"/>
  <c r="B2391" i="14"/>
  <c r="B2390" i="14"/>
  <c r="B2389" i="14"/>
  <c r="B2388" i="14"/>
  <c r="B2387" i="14"/>
  <c r="B2386" i="14"/>
  <c r="B2385" i="14"/>
  <c r="B2384" i="14"/>
  <c r="B2383" i="14"/>
  <c r="B2382" i="14"/>
  <c r="B2381" i="14"/>
  <c r="B2380" i="14"/>
  <c r="B2379" i="14"/>
  <c r="B2378" i="14"/>
  <c r="B2377" i="14"/>
  <c r="B2376" i="14"/>
  <c r="B2375" i="14"/>
  <c r="B2374" i="14"/>
  <c r="B2373" i="14"/>
  <c r="B2372" i="14"/>
  <c r="B2371" i="14"/>
  <c r="B2370" i="14"/>
  <c r="B2369" i="14"/>
  <c r="B2368" i="14"/>
  <c r="B2367" i="14"/>
  <c r="B2366" i="14"/>
  <c r="B2365" i="14"/>
  <c r="B2364" i="14"/>
  <c r="B2363" i="14"/>
  <c r="B2362" i="14"/>
  <c r="B2361" i="14"/>
  <c r="B2360" i="14"/>
  <c r="B2359" i="14"/>
  <c r="B2358" i="14"/>
  <c r="B2357" i="14"/>
  <c r="B2356" i="14"/>
  <c r="B2355" i="14"/>
  <c r="B2354" i="14"/>
  <c r="B2353" i="14"/>
  <c r="B2352" i="14"/>
  <c r="B2351" i="14"/>
  <c r="B2350" i="14"/>
  <c r="B2349" i="14"/>
  <c r="B2348" i="14"/>
  <c r="B2347" i="14"/>
  <c r="B2346" i="14"/>
  <c r="B2345" i="14"/>
  <c r="B2344" i="14"/>
  <c r="B2343" i="14"/>
  <c r="B2342" i="14"/>
  <c r="B2341" i="14"/>
  <c r="B2340" i="14"/>
  <c r="B2339" i="14"/>
  <c r="B2338" i="14"/>
  <c r="B2337" i="14"/>
  <c r="B2336" i="14"/>
  <c r="B2335" i="14"/>
  <c r="B2334" i="14"/>
  <c r="B2333" i="14"/>
  <c r="B2332" i="14"/>
  <c r="B2331" i="14"/>
  <c r="B2330" i="14"/>
  <c r="B2329" i="14"/>
  <c r="B2328" i="14"/>
  <c r="B2327" i="14"/>
  <c r="B2326" i="14"/>
  <c r="B2325" i="14"/>
  <c r="B2324" i="14"/>
  <c r="B2323" i="14"/>
  <c r="B2322" i="14"/>
  <c r="B2321" i="14"/>
  <c r="B2320" i="14"/>
  <c r="B2319" i="14"/>
  <c r="B2318" i="14"/>
  <c r="B2317" i="14"/>
  <c r="B2316" i="14"/>
  <c r="B2315" i="14"/>
  <c r="B2314" i="14"/>
  <c r="B2313" i="14"/>
  <c r="B2312" i="14"/>
  <c r="B2311" i="14"/>
  <c r="B2310" i="14"/>
  <c r="B2309" i="14"/>
  <c r="B2308" i="14"/>
  <c r="B2307" i="14"/>
  <c r="B2306" i="14"/>
  <c r="B2305" i="14"/>
  <c r="B2304" i="14"/>
  <c r="B2303" i="14"/>
  <c r="B2302" i="14"/>
  <c r="B2301" i="14"/>
  <c r="B2300" i="14"/>
  <c r="B2299" i="14"/>
  <c r="B2298" i="14"/>
  <c r="B2297" i="14"/>
  <c r="B2296" i="14"/>
  <c r="B2295" i="14"/>
  <c r="B2294" i="14"/>
  <c r="B2293" i="14"/>
  <c r="B2292" i="14"/>
  <c r="B2291" i="14"/>
  <c r="B2290" i="14"/>
  <c r="B2289" i="14"/>
  <c r="B2288" i="14"/>
  <c r="B2287" i="14"/>
  <c r="B2286" i="14"/>
  <c r="B2285" i="14"/>
  <c r="B2284" i="14"/>
  <c r="B2283" i="14"/>
  <c r="B2282" i="14"/>
  <c r="B2281" i="14"/>
  <c r="B2280" i="14"/>
  <c r="B2279" i="14"/>
  <c r="B2278" i="14"/>
  <c r="B2277" i="14"/>
  <c r="B2276" i="14"/>
  <c r="B2275" i="14"/>
  <c r="B2274" i="14"/>
  <c r="B2273" i="14"/>
  <c r="B2272" i="14"/>
  <c r="B2271" i="14"/>
  <c r="B2270" i="14"/>
  <c r="B2269" i="14"/>
  <c r="B2268" i="14"/>
  <c r="B2267" i="14"/>
  <c r="B2266" i="14"/>
  <c r="B2265" i="14"/>
  <c r="B2264" i="14"/>
  <c r="B2263" i="14"/>
  <c r="B2262" i="14"/>
  <c r="B2261" i="14"/>
  <c r="B2260" i="14"/>
  <c r="B2259" i="14"/>
  <c r="B2258" i="14"/>
  <c r="B2257" i="14"/>
  <c r="B2256" i="14"/>
  <c r="B2255" i="14"/>
  <c r="B2254" i="14"/>
  <c r="B2253" i="14"/>
  <c r="B2252" i="14"/>
  <c r="B2251" i="14"/>
  <c r="B2250" i="14"/>
  <c r="B2249" i="14"/>
  <c r="B2248" i="14"/>
  <c r="B2247" i="14"/>
  <c r="B2246" i="14"/>
  <c r="B2245" i="14"/>
  <c r="B2244" i="14"/>
  <c r="B2243" i="14"/>
  <c r="B2242" i="14"/>
  <c r="B2241" i="14"/>
  <c r="B2240" i="14"/>
  <c r="B2239" i="14"/>
  <c r="B2238" i="14"/>
  <c r="B2237" i="14"/>
  <c r="B2236" i="14"/>
  <c r="B2235" i="14"/>
  <c r="B2234" i="14"/>
  <c r="B2233" i="14"/>
  <c r="B2232" i="14"/>
  <c r="B2231" i="14"/>
  <c r="B2230" i="14"/>
  <c r="B2229" i="14"/>
  <c r="B2228" i="14"/>
  <c r="B2227" i="14"/>
  <c r="B2226" i="14"/>
  <c r="B2225" i="14"/>
  <c r="B2224" i="14"/>
  <c r="B2223" i="14"/>
  <c r="B2222" i="14"/>
  <c r="B2221" i="14"/>
  <c r="B2220" i="14"/>
  <c r="B2219" i="14"/>
  <c r="B2218" i="14"/>
  <c r="B2217" i="14"/>
  <c r="B2216" i="14"/>
  <c r="B2215" i="14"/>
  <c r="B2214" i="14"/>
  <c r="B2213" i="14"/>
  <c r="B2212" i="14"/>
  <c r="B2211" i="14"/>
  <c r="B2210" i="14"/>
  <c r="B2209" i="14"/>
  <c r="B2208" i="14"/>
  <c r="B2207" i="14"/>
  <c r="B2206" i="14"/>
  <c r="B2205" i="14"/>
  <c r="B2204" i="14"/>
  <c r="B2203" i="14"/>
  <c r="B2202" i="14"/>
  <c r="B2201" i="14"/>
  <c r="B2200" i="14"/>
  <c r="B2199" i="14"/>
  <c r="B2198" i="14"/>
  <c r="B2197" i="14"/>
  <c r="B2196" i="14"/>
  <c r="B2195" i="14"/>
  <c r="B2194" i="14"/>
  <c r="B2193" i="14"/>
  <c r="B2192" i="14"/>
  <c r="B2191" i="14"/>
  <c r="B2190" i="14"/>
  <c r="B2189" i="14"/>
  <c r="B2188" i="14"/>
  <c r="B2187" i="14"/>
  <c r="B2186" i="14"/>
  <c r="B2185" i="14"/>
  <c r="B2184" i="14"/>
  <c r="B2183" i="14"/>
  <c r="B2182" i="14"/>
  <c r="B2181" i="14"/>
  <c r="B2180" i="14"/>
  <c r="B2179" i="14"/>
  <c r="B2178" i="14"/>
  <c r="B2177" i="14"/>
  <c r="B2176" i="14"/>
  <c r="B2175" i="14"/>
  <c r="B2174" i="14"/>
  <c r="B2173" i="14"/>
  <c r="B2172" i="14"/>
  <c r="B2171" i="14"/>
  <c r="B2170" i="14"/>
  <c r="B2169" i="14"/>
  <c r="B2168" i="14"/>
  <c r="B2167" i="14"/>
  <c r="B2166" i="14"/>
  <c r="B2165" i="14"/>
  <c r="B2164" i="14"/>
  <c r="B2163" i="14"/>
  <c r="B2162" i="14"/>
  <c r="B2161" i="14"/>
  <c r="B2160" i="14"/>
  <c r="B2159" i="14"/>
  <c r="B2158" i="14"/>
  <c r="B2157" i="14"/>
  <c r="B2156" i="14"/>
  <c r="B2155" i="14"/>
  <c r="B2154" i="14"/>
  <c r="B2153" i="14"/>
  <c r="B2152" i="14"/>
  <c r="B2151" i="14"/>
  <c r="B2150" i="14"/>
  <c r="B2149" i="14"/>
  <c r="B2148" i="14"/>
  <c r="B2147" i="14"/>
  <c r="B2146" i="14"/>
  <c r="B2145" i="14"/>
  <c r="B2144" i="14"/>
  <c r="B2143" i="14"/>
  <c r="B2142" i="14"/>
  <c r="B2141" i="14"/>
  <c r="B2140" i="14"/>
  <c r="B2139" i="14"/>
  <c r="B2138" i="14"/>
  <c r="B2137" i="14"/>
  <c r="B2136" i="14"/>
  <c r="B2135" i="14"/>
  <c r="B2134" i="14"/>
  <c r="B2133" i="14"/>
  <c r="B2132" i="14"/>
  <c r="B2131" i="14"/>
  <c r="B2130" i="14"/>
  <c r="B2129" i="14"/>
  <c r="B2128" i="14"/>
  <c r="B2127" i="14"/>
  <c r="B2126" i="14"/>
  <c r="B2125" i="14"/>
  <c r="B2124" i="14"/>
  <c r="B2123" i="14"/>
  <c r="B2122" i="14"/>
  <c r="B2121" i="14"/>
  <c r="B2120" i="14"/>
  <c r="B2119" i="14"/>
  <c r="B2118" i="14"/>
  <c r="B2117" i="14"/>
  <c r="B2116" i="14"/>
  <c r="B2115" i="14"/>
  <c r="B2114" i="14"/>
  <c r="B2113" i="14"/>
  <c r="B2112" i="14"/>
  <c r="B2111" i="14"/>
  <c r="B2110" i="14"/>
  <c r="B2109" i="14"/>
  <c r="B2108" i="14"/>
  <c r="B2107" i="14"/>
  <c r="B2106" i="14"/>
  <c r="B2105" i="14"/>
  <c r="B2104" i="14"/>
  <c r="B2103" i="14"/>
  <c r="B2102" i="14"/>
  <c r="B2101" i="14"/>
  <c r="B2100" i="14"/>
  <c r="B2099" i="14"/>
  <c r="B2098" i="14"/>
  <c r="B2097" i="14"/>
  <c r="B2096" i="14"/>
  <c r="B2095" i="14"/>
  <c r="B2094" i="14"/>
  <c r="B2093" i="14"/>
  <c r="B2092" i="14"/>
  <c r="B2091" i="14"/>
  <c r="B2090" i="14"/>
  <c r="B2089" i="14"/>
  <c r="B2088" i="14"/>
  <c r="B2087" i="14"/>
  <c r="B2086" i="14"/>
  <c r="B2085" i="14"/>
  <c r="B2084" i="14"/>
  <c r="B2083" i="14"/>
  <c r="B2082" i="14"/>
  <c r="B2081" i="14"/>
  <c r="B2080" i="14"/>
  <c r="B2079" i="14"/>
  <c r="B2078" i="14"/>
  <c r="B2077" i="14"/>
  <c r="B2076" i="14"/>
  <c r="B2075" i="14"/>
  <c r="B2074" i="14"/>
  <c r="B2073" i="14"/>
  <c r="B2072" i="14"/>
  <c r="B2071" i="14"/>
  <c r="B2070" i="14"/>
  <c r="B2069" i="14"/>
  <c r="B2068" i="14"/>
  <c r="B2067" i="14"/>
  <c r="B2066" i="14"/>
  <c r="B2065" i="14"/>
  <c r="B2064" i="14"/>
  <c r="B2063" i="14"/>
  <c r="B2062" i="14"/>
  <c r="B2061" i="14"/>
  <c r="B2060" i="14"/>
  <c r="B2059" i="14"/>
  <c r="B2058" i="14"/>
  <c r="B2057" i="14"/>
  <c r="B2056" i="14"/>
  <c r="B2055" i="14"/>
  <c r="B2054" i="14"/>
  <c r="B2053" i="14"/>
  <c r="B2052" i="14"/>
  <c r="B2051" i="14"/>
  <c r="B2050" i="14"/>
  <c r="B2049" i="14"/>
  <c r="B2048" i="14"/>
  <c r="B2047" i="14"/>
  <c r="B2046" i="14"/>
  <c r="B2045" i="14"/>
  <c r="B2044" i="14"/>
  <c r="B2043" i="14"/>
  <c r="B2042" i="14"/>
  <c r="B2041" i="14"/>
  <c r="B2040" i="14"/>
  <c r="B2039" i="14"/>
  <c r="B2038" i="14"/>
  <c r="B2037" i="14"/>
  <c r="B2036" i="14"/>
  <c r="B2035" i="14"/>
  <c r="B2034" i="14"/>
  <c r="B2033" i="14"/>
  <c r="B2032" i="14"/>
  <c r="B2031" i="14"/>
  <c r="B2030" i="14"/>
  <c r="B2029" i="14"/>
  <c r="B2028" i="14"/>
  <c r="B2027" i="14"/>
  <c r="B2026" i="14"/>
  <c r="B2025" i="14"/>
  <c r="B2024" i="14"/>
  <c r="B2023" i="14"/>
  <c r="B2022" i="14"/>
  <c r="B2021" i="14"/>
  <c r="B2020" i="14"/>
  <c r="B2019" i="14"/>
  <c r="B2018" i="14"/>
  <c r="B2017" i="14"/>
  <c r="B2016" i="14"/>
  <c r="B2015" i="14"/>
  <c r="B2014" i="14"/>
  <c r="B2013" i="14"/>
  <c r="B2012" i="14"/>
  <c r="B2011" i="14"/>
  <c r="B2010" i="14"/>
  <c r="B2009" i="14"/>
  <c r="B2008" i="14"/>
  <c r="B2007" i="14"/>
  <c r="B2006" i="14"/>
  <c r="B2005" i="14"/>
  <c r="B2004" i="14"/>
  <c r="B2003" i="14"/>
  <c r="B2002" i="14"/>
  <c r="B2001" i="14"/>
  <c r="B2000" i="14"/>
  <c r="B1999" i="14"/>
  <c r="B1998" i="14"/>
  <c r="B1997" i="14"/>
  <c r="B1996" i="14"/>
  <c r="B1995" i="14"/>
  <c r="B1994" i="14"/>
  <c r="B1993" i="14"/>
  <c r="B1992" i="14"/>
  <c r="B1991" i="14"/>
  <c r="B1990" i="14"/>
  <c r="B1989" i="14"/>
  <c r="B1988" i="14"/>
  <c r="B1987" i="14"/>
  <c r="B1986" i="14"/>
  <c r="B1985" i="14"/>
  <c r="B1984" i="14"/>
  <c r="B1983" i="14"/>
  <c r="B1982" i="14"/>
  <c r="B1981" i="14"/>
  <c r="B1980" i="14"/>
  <c r="B1979" i="14"/>
  <c r="B1978" i="14"/>
  <c r="B1977" i="14"/>
  <c r="B1976" i="14"/>
  <c r="B1975" i="14"/>
  <c r="B1974" i="14"/>
  <c r="B1973" i="14"/>
  <c r="B1972" i="14"/>
  <c r="B1971" i="14"/>
  <c r="B1970" i="14"/>
  <c r="B1969" i="14"/>
  <c r="B1968" i="14"/>
  <c r="B1967" i="14"/>
  <c r="B1966" i="14"/>
  <c r="B1965" i="14"/>
  <c r="B1964" i="14"/>
  <c r="B1963" i="14"/>
  <c r="B1962" i="14"/>
  <c r="B1961" i="14"/>
  <c r="B1960" i="14"/>
  <c r="B1959" i="14"/>
  <c r="B1958" i="14"/>
  <c r="B1957" i="14"/>
  <c r="B1956" i="14"/>
  <c r="B1955" i="14"/>
  <c r="B1954" i="14"/>
  <c r="B1953" i="14"/>
  <c r="B1952" i="14"/>
  <c r="B1951" i="14"/>
  <c r="B1950" i="14"/>
  <c r="B1949" i="14"/>
  <c r="B1948" i="14"/>
  <c r="B1947" i="14"/>
  <c r="B1946" i="14"/>
  <c r="B1945" i="14"/>
  <c r="B1944" i="14"/>
  <c r="B1943" i="14"/>
  <c r="B1942" i="14"/>
  <c r="B1941" i="14"/>
  <c r="B1940" i="14"/>
  <c r="B1939" i="14"/>
  <c r="B1938" i="14"/>
  <c r="B1937" i="14"/>
  <c r="B1936" i="14"/>
  <c r="B1935" i="14"/>
  <c r="B1934" i="14"/>
  <c r="B1933" i="14"/>
  <c r="B1932" i="14"/>
  <c r="B1931" i="14"/>
  <c r="B1930" i="14"/>
  <c r="B1929" i="14"/>
  <c r="B1928" i="14"/>
  <c r="B1927" i="14"/>
  <c r="B1926" i="14"/>
  <c r="B1925" i="14"/>
  <c r="B1924" i="14"/>
  <c r="B1923" i="14"/>
  <c r="B1922" i="14"/>
  <c r="B1921" i="14"/>
  <c r="B1920" i="14"/>
  <c r="B1919" i="14"/>
  <c r="B1918" i="14"/>
  <c r="B1917" i="14"/>
  <c r="B1916" i="14"/>
  <c r="B1915" i="14"/>
  <c r="B1914" i="14"/>
  <c r="B1913" i="14"/>
  <c r="B1912" i="14"/>
  <c r="B1911" i="14"/>
  <c r="B1910" i="14"/>
  <c r="B1909" i="14"/>
  <c r="B1908" i="14"/>
  <c r="B1907" i="14"/>
  <c r="B1906" i="14"/>
  <c r="B1905" i="14"/>
  <c r="B1904" i="14"/>
  <c r="B1903" i="14"/>
  <c r="B1902" i="14"/>
  <c r="B1901" i="14"/>
  <c r="B1900" i="14"/>
  <c r="B1899" i="14"/>
  <c r="B1898" i="14"/>
  <c r="B1897" i="14"/>
  <c r="B1896" i="14"/>
  <c r="B1895" i="14"/>
  <c r="B1894" i="14"/>
  <c r="B1893" i="14"/>
  <c r="B1892" i="14"/>
  <c r="B1891" i="14"/>
  <c r="B1890" i="14"/>
  <c r="B1889" i="14"/>
  <c r="B1888" i="14"/>
  <c r="B1887" i="14"/>
  <c r="B1886" i="14"/>
  <c r="B1885" i="14"/>
  <c r="B1884" i="14"/>
  <c r="B1883" i="14"/>
  <c r="B1882" i="14"/>
  <c r="B1881" i="14"/>
  <c r="B1880" i="14"/>
  <c r="B1879" i="14"/>
  <c r="B1878" i="14"/>
  <c r="B1877" i="14"/>
  <c r="B1876" i="14"/>
  <c r="B1875" i="14"/>
  <c r="B1874" i="14"/>
  <c r="B1873" i="14"/>
  <c r="B1872" i="14"/>
  <c r="B1871" i="14"/>
  <c r="B1870" i="14"/>
  <c r="B1869" i="14"/>
  <c r="B1868" i="14"/>
  <c r="B1867" i="14"/>
  <c r="B1866" i="14"/>
  <c r="B1865" i="14"/>
  <c r="B1864" i="14"/>
  <c r="B1863" i="14"/>
  <c r="B1862" i="14"/>
  <c r="B1861" i="14"/>
  <c r="B1860" i="14"/>
  <c r="B1859" i="14"/>
  <c r="B1858" i="14"/>
  <c r="B1857" i="14"/>
  <c r="B1856" i="14"/>
  <c r="B1855" i="14"/>
  <c r="B1854" i="14"/>
  <c r="B1853" i="14"/>
  <c r="B1852" i="14"/>
  <c r="B1851" i="14"/>
  <c r="B1850" i="14"/>
  <c r="B1849" i="14"/>
  <c r="B1848" i="14"/>
  <c r="B1847" i="14"/>
  <c r="B1846" i="14"/>
  <c r="B1845" i="14"/>
  <c r="B1844" i="14"/>
  <c r="B1843" i="14"/>
  <c r="B1842" i="14"/>
  <c r="B1841" i="14"/>
  <c r="B1840" i="14"/>
  <c r="B1839" i="14"/>
  <c r="B1838" i="14"/>
  <c r="B1837" i="14"/>
  <c r="B1836" i="14"/>
  <c r="B1835" i="14"/>
  <c r="B1834" i="14"/>
  <c r="B1833" i="14"/>
  <c r="B1832" i="14"/>
  <c r="B1831" i="14"/>
  <c r="B1830" i="14"/>
  <c r="B1829" i="14"/>
  <c r="B1828" i="14"/>
  <c r="B1827" i="14"/>
  <c r="B1826" i="14"/>
  <c r="B1825" i="14"/>
  <c r="B1824" i="14"/>
  <c r="B1823" i="14"/>
  <c r="B1822" i="14"/>
  <c r="B1821" i="14"/>
  <c r="B1820" i="14"/>
  <c r="B1819" i="14"/>
  <c r="B1818" i="14"/>
  <c r="B1817" i="14"/>
  <c r="B1816" i="14"/>
  <c r="B1815" i="14"/>
  <c r="B1814" i="14"/>
  <c r="B1813" i="14"/>
  <c r="B1812" i="14"/>
  <c r="B1811" i="14"/>
  <c r="B1810" i="14"/>
  <c r="B1809" i="14"/>
  <c r="B1808" i="14"/>
  <c r="B1807" i="14"/>
  <c r="B1806" i="14"/>
  <c r="B1805" i="14"/>
  <c r="B1804" i="14"/>
  <c r="B1803" i="14"/>
  <c r="B1802" i="14"/>
  <c r="B1801" i="14"/>
  <c r="B1800" i="14"/>
  <c r="B1799" i="14"/>
  <c r="B1798" i="14"/>
  <c r="B1797" i="14"/>
  <c r="B1796" i="14"/>
  <c r="B1795" i="14"/>
  <c r="B1794" i="14"/>
  <c r="B1793" i="14"/>
  <c r="B1792" i="14"/>
  <c r="B1791" i="14"/>
  <c r="B1790" i="14"/>
  <c r="B1789" i="14"/>
  <c r="B1788" i="14"/>
  <c r="B1787" i="14"/>
  <c r="B1786" i="14"/>
  <c r="B1785" i="14"/>
  <c r="B1784" i="14"/>
  <c r="B1783" i="14"/>
  <c r="B1782" i="14"/>
  <c r="B1781" i="14"/>
  <c r="B1780" i="14"/>
  <c r="B1779" i="14"/>
  <c r="B1778" i="14"/>
  <c r="B1777" i="14"/>
  <c r="B1776" i="14"/>
  <c r="B1775" i="14"/>
  <c r="B1774" i="14"/>
  <c r="B1773" i="14"/>
  <c r="B1772" i="14"/>
  <c r="B1771" i="14"/>
  <c r="B1770" i="14"/>
  <c r="B1769" i="14"/>
  <c r="B1768" i="14"/>
  <c r="B1767" i="14"/>
  <c r="B1766" i="14"/>
  <c r="B1765" i="14"/>
  <c r="B1764" i="14"/>
  <c r="B1763" i="14"/>
  <c r="B1762" i="14"/>
  <c r="B1761" i="14"/>
  <c r="B1760" i="14"/>
  <c r="B1759" i="14"/>
  <c r="B1758" i="14"/>
  <c r="B1757" i="14"/>
  <c r="B1756" i="14"/>
  <c r="B1755" i="14"/>
  <c r="B1754" i="14"/>
  <c r="B1753" i="14"/>
  <c r="B1752" i="14"/>
  <c r="B1751" i="14"/>
  <c r="B1750" i="14"/>
  <c r="B1749" i="14"/>
  <c r="B1748" i="14"/>
  <c r="B1747" i="14"/>
  <c r="B1746" i="14"/>
  <c r="B1745" i="14"/>
  <c r="B1744" i="14"/>
  <c r="B1743" i="14"/>
  <c r="B1742" i="14"/>
  <c r="B1741" i="14"/>
  <c r="B1740" i="14"/>
  <c r="B1739" i="14"/>
  <c r="B1738" i="14"/>
  <c r="B1737" i="14"/>
  <c r="B1736" i="14"/>
  <c r="B1735" i="14"/>
  <c r="B1734" i="14"/>
  <c r="B1733" i="14"/>
  <c r="B1732" i="14"/>
  <c r="B1731" i="14"/>
  <c r="B1730" i="14"/>
  <c r="B1729" i="14"/>
  <c r="B1728" i="14"/>
  <c r="B1727" i="14"/>
  <c r="B1726" i="14"/>
  <c r="B1725" i="14"/>
  <c r="B1724" i="14"/>
  <c r="B1723" i="14"/>
  <c r="B1722" i="14"/>
  <c r="B1721" i="14"/>
  <c r="B1720" i="14"/>
  <c r="B1719" i="14"/>
  <c r="B1718" i="14"/>
  <c r="B1717" i="14"/>
  <c r="B1716" i="14"/>
  <c r="B1715" i="14"/>
  <c r="B1714" i="14"/>
  <c r="B1713" i="14"/>
  <c r="B1712" i="14"/>
  <c r="B1711" i="14"/>
  <c r="B1710" i="14"/>
  <c r="B1709" i="14"/>
  <c r="B1708" i="14"/>
  <c r="B1707" i="14"/>
  <c r="B1706" i="14"/>
  <c r="B1705" i="14"/>
  <c r="B1704" i="14"/>
  <c r="B1703" i="14"/>
  <c r="B1702" i="14"/>
  <c r="B1701" i="14"/>
  <c r="B1700" i="14"/>
  <c r="B1699" i="14"/>
  <c r="B1698" i="14"/>
  <c r="B1697" i="14"/>
  <c r="B1696" i="14"/>
  <c r="B1695" i="14"/>
  <c r="B1694" i="14"/>
  <c r="B1693" i="14"/>
  <c r="B1692" i="14"/>
  <c r="B1691" i="14"/>
  <c r="B1690" i="14"/>
  <c r="B1689" i="14"/>
  <c r="B1688" i="14"/>
  <c r="B1687" i="14"/>
  <c r="B1686" i="14"/>
  <c r="B1685" i="14"/>
  <c r="B1684" i="14"/>
  <c r="B1683" i="14"/>
  <c r="B1682" i="14"/>
  <c r="B1681" i="14"/>
  <c r="B1680" i="14"/>
  <c r="B1679" i="14"/>
  <c r="B1678" i="14"/>
  <c r="B1677" i="14"/>
  <c r="B1676" i="14"/>
  <c r="B1675" i="14"/>
  <c r="B1674" i="14"/>
  <c r="B1673" i="14"/>
  <c r="B1672" i="14"/>
  <c r="B1671" i="14"/>
  <c r="B1670" i="14"/>
  <c r="B1669" i="14"/>
  <c r="B1668" i="14"/>
  <c r="B1667" i="14"/>
  <c r="B1666" i="14"/>
  <c r="B1665" i="14"/>
  <c r="B1664" i="14"/>
  <c r="B1663" i="14"/>
  <c r="B1662" i="14"/>
  <c r="B1661" i="14"/>
  <c r="B1660" i="14"/>
  <c r="B1659" i="14"/>
  <c r="B1658" i="14"/>
  <c r="B1657" i="14"/>
  <c r="B1656" i="14"/>
  <c r="B1655" i="14"/>
  <c r="B1654" i="14"/>
  <c r="B1653" i="14"/>
  <c r="B1652" i="14"/>
  <c r="B1651" i="14"/>
  <c r="B1650" i="14"/>
  <c r="B1649" i="14"/>
  <c r="B1648" i="14"/>
  <c r="B1647" i="14"/>
  <c r="B1646" i="14"/>
  <c r="B1645" i="14"/>
  <c r="B1644" i="14"/>
  <c r="B1643" i="14"/>
  <c r="B1642" i="14"/>
  <c r="B1641" i="14"/>
  <c r="B1640" i="14"/>
  <c r="B1639" i="14"/>
  <c r="B1638" i="14"/>
  <c r="B1637" i="14"/>
  <c r="B1636" i="14"/>
  <c r="B1635" i="14"/>
  <c r="B1634" i="14"/>
  <c r="B1633" i="14"/>
  <c r="B1632" i="14"/>
  <c r="B1631" i="14"/>
  <c r="B1630" i="14"/>
  <c r="B1629" i="14"/>
  <c r="B1628" i="14"/>
  <c r="B1627" i="14"/>
  <c r="B1626" i="14"/>
  <c r="B1625" i="14"/>
  <c r="B1624" i="14"/>
  <c r="B1623" i="14"/>
  <c r="B1622" i="14"/>
  <c r="B1621" i="14"/>
  <c r="B1620" i="14"/>
  <c r="B1619" i="14"/>
  <c r="B1618" i="14"/>
  <c r="B1617" i="14"/>
  <c r="B1616" i="14"/>
  <c r="B1615" i="14"/>
  <c r="B1614" i="14"/>
  <c r="B1613" i="14"/>
  <c r="B1612" i="14"/>
  <c r="B1611" i="14"/>
  <c r="B1610" i="14"/>
  <c r="B1609" i="14"/>
  <c r="B1608" i="14"/>
  <c r="B1607" i="14"/>
  <c r="B1606" i="14"/>
  <c r="B1605" i="14"/>
  <c r="B1604" i="14"/>
  <c r="B1603" i="14"/>
  <c r="B1602" i="14"/>
  <c r="B1601" i="14"/>
  <c r="B1600" i="14"/>
  <c r="B1599" i="14"/>
  <c r="B1598" i="14"/>
  <c r="B1597" i="14"/>
  <c r="B1596" i="14"/>
  <c r="B1595" i="14"/>
  <c r="B1594" i="14"/>
  <c r="B1593" i="14"/>
  <c r="B1592" i="14"/>
  <c r="B1591" i="14"/>
  <c r="B1590" i="14"/>
  <c r="B1589" i="14"/>
  <c r="B1588" i="14"/>
  <c r="B1587" i="14"/>
  <c r="B1586" i="14"/>
  <c r="B1585" i="14"/>
  <c r="B1584" i="14"/>
  <c r="B1583" i="14"/>
  <c r="B1582" i="14"/>
  <c r="B1581" i="14"/>
  <c r="B1580" i="14"/>
  <c r="B1579" i="14"/>
  <c r="B1578" i="14"/>
  <c r="B1577" i="14"/>
  <c r="B1576" i="14"/>
  <c r="B1575" i="14"/>
  <c r="B1574" i="14"/>
  <c r="B1573" i="14"/>
  <c r="B1572" i="14"/>
  <c r="B1571" i="14"/>
  <c r="B1570" i="14"/>
  <c r="B1569" i="14"/>
  <c r="B1568" i="14"/>
  <c r="B1567" i="14"/>
  <c r="B1566" i="14"/>
  <c r="B1565" i="14"/>
  <c r="B1564" i="14"/>
  <c r="B1563" i="14"/>
  <c r="B1562" i="14"/>
  <c r="B1561" i="14"/>
  <c r="B1560" i="14"/>
  <c r="B1559" i="14"/>
  <c r="B1558" i="14"/>
  <c r="B1557" i="14"/>
  <c r="B1556" i="14"/>
  <c r="B1555" i="14"/>
  <c r="B1554" i="14"/>
  <c r="B1553" i="14"/>
  <c r="B1552" i="14"/>
  <c r="B1551" i="14"/>
  <c r="B1550" i="14"/>
  <c r="B1549" i="14"/>
  <c r="B1548" i="14"/>
  <c r="B1547" i="14"/>
  <c r="B1546" i="14"/>
  <c r="B1545" i="14"/>
  <c r="B1544" i="14"/>
  <c r="B1543" i="14"/>
  <c r="B1542" i="14"/>
  <c r="B1541" i="14"/>
  <c r="B1540" i="14"/>
  <c r="B1539" i="14"/>
  <c r="B1538" i="14"/>
  <c r="B1537" i="14"/>
  <c r="B1536" i="14"/>
  <c r="B1535" i="14"/>
  <c r="B1534" i="14"/>
  <c r="B1533" i="14"/>
  <c r="B1532" i="14"/>
  <c r="B1531" i="14"/>
  <c r="B1530" i="14"/>
  <c r="B1529" i="14"/>
  <c r="B1528" i="14"/>
  <c r="B1527" i="14"/>
  <c r="B1526" i="14"/>
  <c r="B1525" i="14"/>
  <c r="B1524" i="14"/>
  <c r="B1523" i="14"/>
  <c r="B1522" i="14"/>
  <c r="B1521" i="14"/>
  <c r="B1520" i="14"/>
  <c r="B1519" i="14"/>
  <c r="B1518" i="14"/>
  <c r="B1517" i="14"/>
  <c r="B1516" i="14"/>
  <c r="B1515" i="14"/>
  <c r="B1514" i="14"/>
  <c r="B1513" i="14"/>
  <c r="B1512" i="14"/>
  <c r="B1511" i="14"/>
  <c r="B1510" i="14"/>
  <c r="B1509" i="14"/>
  <c r="B1508" i="14"/>
  <c r="B1507" i="14"/>
  <c r="B1506" i="14"/>
  <c r="B1505" i="14"/>
  <c r="B1504" i="14"/>
  <c r="B1503" i="14"/>
  <c r="B1502" i="14"/>
  <c r="B1501" i="14"/>
  <c r="B1500" i="14"/>
  <c r="B1499" i="14"/>
  <c r="B1498" i="14"/>
  <c r="B1497" i="14"/>
  <c r="B1496" i="14"/>
  <c r="B1495" i="14"/>
  <c r="B1494" i="14"/>
  <c r="B1493" i="14"/>
  <c r="B1492" i="14"/>
  <c r="B1491" i="14"/>
  <c r="B1490" i="14"/>
  <c r="B1489" i="14"/>
  <c r="B1488" i="14"/>
  <c r="B1487" i="14"/>
  <c r="B1486" i="14"/>
  <c r="B1485" i="14"/>
  <c r="B1484" i="14"/>
  <c r="B1483" i="14"/>
  <c r="B1482" i="14"/>
  <c r="B1481" i="14"/>
  <c r="B1480" i="14"/>
  <c r="B1479" i="14"/>
  <c r="B1478" i="14"/>
  <c r="B1477" i="14"/>
  <c r="B1476" i="14"/>
  <c r="B1475" i="14"/>
  <c r="B1474" i="14"/>
  <c r="B1473" i="14"/>
  <c r="B1472" i="14"/>
  <c r="B1471" i="14"/>
  <c r="B1470" i="14"/>
  <c r="B1469" i="14"/>
  <c r="B1468" i="14"/>
  <c r="B1467" i="14"/>
  <c r="B1466" i="14"/>
  <c r="B1465" i="14"/>
  <c r="B1464" i="14"/>
  <c r="B1463" i="14"/>
  <c r="B1462" i="14"/>
  <c r="B1461" i="14"/>
  <c r="B1460" i="14"/>
  <c r="B1459" i="14"/>
  <c r="B1458" i="14"/>
  <c r="B1457" i="14"/>
  <c r="B1456" i="14"/>
  <c r="B1455" i="14"/>
  <c r="B1454" i="14"/>
  <c r="B1453" i="14"/>
  <c r="B1452" i="14"/>
  <c r="B1451" i="14"/>
  <c r="B1450" i="14"/>
  <c r="B1449" i="14"/>
  <c r="B1448" i="14"/>
  <c r="B1447" i="14"/>
  <c r="B1446" i="14"/>
  <c r="B1445" i="14"/>
  <c r="B1444" i="14"/>
  <c r="B1443" i="14"/>
  <c r="B1442" i="14"/>
  <c r="B1441" i="14"/>
  <c r="B1440" i="14"/>
  <c r="B1439" i="14"/>
  <c r="B1438" i="14"/>
  <c r="B1437" i="14"/>
  <c r="B1436" i="14"/>
  <c r="B1435" i="14"/>
  <c r="B1434" i="14"/>
  <c r="B1433" i="14"/>
  <c r="B1432" i="14"/>
  <c r="B1431" i="14"/>
  <c r="B1430" i="14"/>
  <c r="B1429" i="14"/>
  <c r="B1428" i="14"/>
  <c r="B1427" i="14"/>
  <c r="B1426" i="14"/>
  <c r="B1425" i="14"/>
  <c r="B1424" i="14"/>
  <c r="B1423" i="14"/>
  <c r="B1422" i="14"/>
  <c r="B1421" i="14"/>
  <c r="B1420" i="14"/>
  <c r="B1419" i="14"/>
  <c r="B1418" i="14"/>
  <c r="B1417" i="14"/>
  <c r="B1416" i="14"/>
  <c r="B1415" i="14"/>
  <c r="B1414" i="14"/>
  <c r="B1413" i="14"/>
  <c r="B1412" i="14"/>
  <c r="B1411" i="14"/>
  <c r="B1410" i="14"/>
  <c r="B1409" i="14"/>
  <c r="B1408" i="14"/>
  <c r="B1407" i="14"/>
  <c r="B1406" i="14"/>
  <c r="B1405" i="14"/>
  <c r="B1404" i="14"/>
  <c r="B1403" i="14"/>
  <c r="B1402" i="14"/>
  <c r="B1401" i="14"/>
  <c r="B1400" i="14"/>
  <c r="B1399" i="14"/>
  <c r="B1398" i="14"/>
  <c r="B1397" i="14"/>
  <c r="B1396" i="14"/>
  <c r="B1395" i="14"/>
  <c r="B1394" i="14"/>
  <c r="B1393" i="14"/>
  <c r="B1392" i="14"/>
  <c r="B1391" i="14"/>
  <c r="B1390" i="14"/>
  <c r="B1389" i="14"/>
  <c r="B1388" i="14"/>
  <c r="B1387" i="14"/>
  <c r="B1386" i="14"/>
  <c r="B1385" i="14"/>
  <c r="B1384" i="14"/>
  <c r="B1383" i="14"/>
  <c r="B1382" i="14"/>
  <c r="B1381" i="14"/>
  <c r="B1380" i="14"/>
  <c r="B1379" i="14"/>
  <c r="B1378" i="14"/>
  <c r="B1377" i="14"/>
  <c r="B1376" i="14"/>
  <c r="B1375" i="14"/>
  <c r="B1374" i="14"/>
  <c r="B1373" i="14"/>
  <c r="B1372" i="14"/>
  <c r="B1371" i="14"/>
  <c r="B1370" i="14"/>
  <c r="B1369" i="14"/>
  <c r="B1368" i="14"/>
  <c r="B1367" i="14"/>
  <c r="B1366" i="14"/>
  <c r="B1365" i="14"/>
  <c r="B1364" i="14"/>
  <c r="B1363" i="14"/>
  <c r="B1362" i="14"/>
  <c r="B1361" i="14"/>
  <c r="B1360" i="14"/>
  <c r="B1359" i="14"/>
  <c r="B1358" i="14"/>
  <c r="B1357" i="14"/>
  <c r="B1356" i="14"/>
  <c r="B1355" i="14"/>
  <c r="B1354" i="14"/>
  <c r="B1353" i="14"/>
  <c r="B1352" i="14"/>
  <c r="B1351" i="14"/>
  <c r="B1350" i="14"/>
  <c r="B1349" i="14"/>
  <c r="B1348" i="14"/>
  <c r="B1347" i="14"/>
  <c r="B1346" i="14"/>
  <c r="B1345" i="14"/>
  <c r="B1344" i="14"/>
  <c r="B1343" i="14"/>
  <c r="B1342" i="14"/>
  <c r="B1341" i="14"/>
  <c r="B1340" i="14"/>
  <c r="B1339" i="14"/>
  <c r="B1338" i="14"/>
  <c r="B1337" i="14"/>
  <c r="B1336" i="14"/>
  <c r="B1335" i="14"/>
  <c r="B1334" i="14"/>
  <c r="B1333" i="14"/>
  <c r="B1332" i="14"/>
  <c r="B1331" i="14"/>
  <c r="B1330" i="14"/>
  <c r="B1329" i="14"/>
  <c r="B1328" i="14"/>
  <c r="B1327" i="14"/>
  <c r="B1326" i="14"/>
  <c r="B1325" i="14"/>
  <c r="B1324" i="14"/>
  <c r="B1323" i="14"/>
  <c r="B1322" i="14"/>
  <c r="B1321" i="14"/>
  <c r="B1320" i="14"/>
  <c r="B1319" i="14"/>
  <c r="B1318" i="14"/>
  <c r="B1317" i="14"/>
  <c r="B1316" i="14"/>
  <c r="B1315" i="14"/>
  <c r="B1314" i="14"/>
  <c r="B1313" i="14"/>
  <c r="B1312" i="14"/>
  <c r="B1311" i="14"/>
  <c r="B1310" i="14"/>
  <c r="B1309" i="14"/>
  <c r="B1308" i="14"/>
  <c r="B1307" i="14"/>
  <c r="B1306" i="14"/>
  <c r="B1305" i="14"/>
  <c r="B1304" i="14"/>
  <c r="B1303" i="14"/>
  <c r="B1302" i="14"/>
  <c r="B1301" i="14"/>
  <c r="B1300" i="14"/>
  <c r="B1299" i="14"/>
  <c r="B1298" i="14"/>
  <c r="B1297" i="14"/>
  <c r="B1296" i="14"/>
  <c r="B1295" i="14"/>
  <c r="B1294" i="14"/>
  <c r="B1293" i="14"/>
  <c r="B1292" i="14"/>
  <c r="B1291" i="14"/>
  <c r="B1290" i="14"/>
  <c r="B1289" i="14"/>
  <c r="B1288" i="14"/>
  <c r="B1287" i="14"/>
  <c r="B1286" i="14"/>
  <c r="B1285" i="14"/>
  <c r="B1284" i="14"/>
  <c r="B1283" i="14"/>
  <c r="B1282" i="14"/>
  <c r="B1281" i="14"/>
  <c r="B1280" i="14"/>
  <c r="B1279" i="14"/>
  <c r="B1278" i="14"/>
  <c r="B1277" i="14"/>
  <c r="B1276" i="14"/>
  <c r="B1275" i="14"/>
  <c r="B1274" i="14"/>
  <c r="B1273" i="14"/>
  <c r="B1272" i="14"/>
  <c r="B1271" i="14"/>
  <c r="B1270" i="14"/>
  <c r="B1269" i="14"/>
  <c r="B1268" i="14"/>
  <c r="B1267" i="14"/>
  <c r="B1266" i="14"/>
  <c r="B1265" i="14"/>
  <c r="B1264" i="14"/>
  <c r="B1263" i="14"/>
  <c r="B1262" i="14"/>
  <c r="B1261" i="14"/>
  <c r="B1260" i="14"/>
  <c r="B1259" i="14"/>
  <c r="B1258" i="14"/>
  <c r="B1257" i="14"/>
  <c r="B1256" i="14"/>
  <c r="B1255" i="14"/>
  <c r="B1254" i="14"/>
  <c r="B1253" i="14"/>
  <c r="B1252" i="14"/>
  <c r="B1251" i="14"/>
  <c r="B1250" i="14"/>
  <c r="B1249" i="14"/>
  <c r="B1248" i="14"/>
  <c r="B1247" i="14"/>
  <c r="B1246" i="14"/>
  <c r="B1245" i="14"/>
  <c r="B1244" i="14"/>
  <c r="B1243" i="14"/>
  <c r="B1242" i="14"/>
  <c r="B1241" i="14"/>
  <c r="B1240" i="14"/>
  <c r="B1239" i="14"/>
  <c r="B1238" i="14"/>
  <c r="B1237" i="14"/>
  <c r="B1236" i="14"/>
  <c r="B1235" i="14"/>
  <c r="B1234" i="14"/>
  <c r="B1233" i="14"/>
  <c r="B1232" i="14"/>
  <c r="B1231" i="14"/>
  <c r="B1230" i="14"/>
  <c r="B1229" i="14"/>
  <c r="B1228" i="14"/>
  <c r="B1227" i="14"/>
  <c r="B1226" i="14"/>
  <c r="B1225" i="14"/>
  <c r="B1224" i="14"/>
  <c r="B1223" i="14"/>
  <c r="B1222" i="14"/>
  <c r="B1221" i="14"/>
  <c r="B1220" i="14"/>
  <c r="B1219" i="14"/>
  <c r="B1218" i="14"/>
  <c r="B1217" i="14"/>
  <c r="B1216" i="14"/>
  <c r="B1215" i="14"/>
  <c r="B1214" i="14"/>
  <c r="B1213" i="14"/>
  <c r="B1212" i="14"/>
  <c r="B1211" i="14"/>
  <c r="B1210" i="14"/>
  <c r="B1209" i="14"/>
  <c r="B1208" i="14"/>
  <c r="B1207" i="14"/>
  <c r="B1206" i="14"/>
  <c r="B1205" i="14"/>
  <c r="B1204" i="14"/>
  <c r="B1203" i="14"/>
  <c r="B1202" i="14"/>
  <c r="B1201" i="14"/>
  <c r="B1200" i="14"/>
  <c r="B1199" i="14"/>
  <c r="B1198" i="14"/>
  <c r="B1197" i="14"/>
  <c r="B1196" i="14"/>
  <c r="B1195" i="14"/>
  <c r="B1194" i="14"/>
  <c r="B1193" i="14"/>
  <c r="B1192" i="14"/>
  <c r="B1191" i="14"/>
  <c r="B1190" i="14"/>
  <c r="B1189" i="14"/>
  <c r="B1188" i="14"/>
  <c r="B1187" i="14"/>
  <c r="B1186" i="14"/>
  <c r="B1185" i="14"/>
  <c r="B1184" i="14"/>
  <c r="B1183" i="14"/>
  <c r="B1182" i="14"/>
  <c r="B1181" i="14"/>
  <c r="B1180" i="14"/>
  <c r="B1179" i="14"/>
  <c r="B1178" i="14"/>
  <c r="B1177" i="14"/>
  <c r="B1176" i="14"/>
  <c r="B1175" i="14"/>
  <c r="B1174" i="14"/>
  <c r="B1173" i="14"/>
  <c r="B1172" i="14"/>
  <c r="B1171" i="14"/>
  <c r="B1170" i="14"/>
  <c r="B1169" i="14"/>
  <c r="B1168" i="14"/>
  <c r="B1167" i="14"/>
  <c r="B1166" i="14"/>
  <c r="B1165" i="14"/>
  <c r="B1164" i="14"/>
  <c r="B1163" i="14"/>
  <c r="B1162" i="14"/>
  <c r="B1161" i="14"/>
  <c r="B1160" i="14"/>
  <c r="B1159" i="14"/>
  <c r="B1158" i="14"/>
  <c r="B1157" i="14"/>
  <c r="B1156" i="14"/>
  <c r="B1155" i="14"/>
  <c r="B1154" i="14"/>
  <c r="B1153" i="14"/>
  <c r="B1152" i="14"/>
  <c r="B1151" i="14"/>
  <c r="B1150" i="14"/>
  <c r="B1149" i="14"/>
  <c r="B1148" i="14"/>
  <c r="B1147" i="14"/>
  <c r="B1146" i="14"/>
  <c r="B1145" i="14"/>
  <c r="B1144" i="14"/>
  <c r="B1143" i="14"/>
  <c r="B1142" i="14"/>
  <c r="B1141" i="14"/>
  <c r="B1140" i="14"/>
  <c r="B1139" i="14"/>
  <c r="B1138" i="14"/>
  <c r="B1137" i="14"/>
  <c r="B1136" i="14"/>
  <c r="B1135" i="14"/>
  <c r="B1134" i="14"/>
  <c r="B1133" i="14"/>
  <c r="B1132" i="14"/>
  <c r="B1131" i="14"/>
  <c r="B1130" i="14"/>
  <c r="B1129" i="14"/>
  <c r="B1128" i="14"/>
  <c r="B1127" i="14"/>
  <c r="B1126" i="14"/>
  <c r="B1125" i="14"/>
  <c r="B1124" i="14"/>
  <c r="B1123" i="14"/>
  <c r="B1122" i="14"/>
  <c r="B1121" i="14"/>
  <c r="B1120" i="14"/>
  <c r="B1119" i="14"/>
  <c r="B1118" i="14"/>
  <c r="B1117" i="14"/>
  <c r="B1116" i="14"/>
  <c r="B1115" i="14"/>
  <c r="B1114" i="14"/>
  <c r="B1113" i="14"/>
  <c r="B1112" i="14"/>
  <c r="B1111" i="14"/>
  <c r="B1110" i="14"/>
  <c r="B1109" i="14"/>
  <c r="B1108" i="14"/>
  <c r="B1107" i="14"/>
  <c r="B1106" i="14"/>
  <c r="B1105" i="14"/>
  <c r="B1104" i="14"/>
  <c r="B1103" i="14"/>
  <c r="B1102" i="14"/>
  <c r="B1101" i="14"/>
  <c r="B1100" i="14"/>
  <c r="B1099" i="14"/>
  <c r="B1098" i="14"/>
  <c r="B1097" i="14"/>
  <c r="B1096" i="14"/>
  <c r="B1095" i="14"/>
  <c r="B1094" i="14"/>
  <c r="B1093" i="14"/>
  <c r="B1092" i="14"/>
  <c r="B1091" i="14"/>
  <c r="B1090" i="14"/>
  <c r="B1089" i="14"/>
  <c r="B1088" i="14"/>
  <c r="B1087" i="14"/>
  <c r="B1086" i="14"/>
  <c r="B1085" i="14"/>
  <c r="B1084" i="14"/>
  <c r="B1083" i="14"/>
  <c r="B1082" i="14"/>
  <c r="B1081" i="14"/>
  <c r="B1080" i="14"/>
  <c r="B1079" i="14"/>
  <c r="B1078" i="14"/>
  <c r="B1077" i="14"/>
  <c r="B1076" i="14"/>
  <c r="B1075" i="14"/>
  <c r="B1074" i="14"/>
  <c r="B1073" i="14"/>
  <c r="B1072" i="14"/>
  <c r="B1071" i="14"/>
  <c r="B1070" i="14"/>
  <c r="B1069" i="14"/>
  <c r="B1068" i="14"/>
  <c r="B1067" i="14"/>
  <c r="B1066" i="14"/>
  <c r="B1065" i="14"/>
  <c r="B1064" i="14"/>
  <c r="B1063" i="14"/>
  <c r="B1062" i="14"/>
  <c r="B1061" i="14"/>
  <c r="B1060" i="14"/>
  <c r="B1059" i="14"/>
  <c r="B1058" i="14"/>
  <c r="B1057" i="14"/>
  <c r="B1056" i="14"/>
  <c r="B1055" i="14"/>
  <c r="B1054" i="14"/>
  <c r="B1053" i="14"/>
  <c r="B1052" i="14"/>
  <c r="B1051" i="14"/>
  <c r="B1050" i="14"/>
  <c r="B1049" i="14"/>
  <c r="B1048" i="14"/>
  <c r="B1047" i="14"/>
  <c r="B1046" i="14"/>
  <c r="B1045" i="14"/>
  <c r="B1044" i="14"/>
  <c r="B1043" i="14"/>
  <c r="B1042" i="14"/>
  <c r="B1041" i="14"/>
  <c r="B1040" i="14"/>
  <c r="B1039" i="14"/>
  <c r="B1038" i="14"/>
  <c r="B1037" i="14"/>
  <c r="B1036" i="14"/>
  <c r="B1035" i="14"/>
  <c r="B1034" i="14"/>
  <c r="B1033" i="14"/>
  <c r="B1032" i="14"/>
  <c r="B1031" i="14"/>
  <c r="B1030" i="14"/>
  <c r="B1029" i="14"/>
  <c r="B1028" i="14"/>
  <c r="B1027" i="14"/>
  <c r="B1026" i="14"/>
  <c r="B1025" i="14"/>
  <c r="B1024" i="14"/>
  <c r="B1023" i="14"/>
  <c r="B1022" i="14"/>
  <c r="B1021" i="14"/>
  <c r="B1020" i="14"/>
  <c r="B1019" i="14"/>
  <c r="B1018" i="14"/>
  <c r="B1017" i="14"/>
  <c r="B1016" i="14"/>
  <c r="B1015" i="14"/>
  <c r="B1014" i="14"/>
  <c r="B1013" i="14"/>
  <c r="B1012" i="14"/>
  <c r="B1011" i="14"/>
  <c r="B1010" i="14"/>
  <c r="B1009" i="14"/>
  <c r="B1008" i="14"/>
  <c r="B1007" i="14"/>
  <c r="B1006" i="14"/>
  <c r="B1005" i="14"/>
  <c r="B1004" i="14"/>
  <c r="B1003" i="14"/>
  <c r="B1002" i="14"/>
  <c r="B1001" i="14"/>
  <c r="B1000" i="14"/>
  <c r="B999" i="14"/>
  <c r="B998" i="14"/>
  <c r="B997" i="14"/>
  <c r="B996" i="14"/>
  <c r="B995" i="14"/>
  <c r="B994" i="14"/>
  <c r="B993" i="14"/>
  <c r="B992" i="14"/>
  <c r="B991" i="14"/>
  <c r="B990" i="14"/>
  <c r="B989" i="14"/>
  <c r="B988" i="14"/>
  <c r="B987" i="14"/>
  <c r="B986" i="14"/>
  <c r="B985" i="14"/>
  <c r="B984" i="14"/>
  <c r="B983" i="14"/>
  <c r="B982" i="14"/>
  <c r="B981" i="14"/>
  <c r="B980" i="14"/>
  <c r="B979" i="14"/>
  <c r="B978" i="14"/>
  <c r="B977" i="14"/>
  <c r="B976" i="14"/>
  <c r="B975" i="14"/>
  <c r="B974" i="14"/>
  <c r="B973" i="14"/>
  <c r="B972" i="14"/>
  <c r="B971" i="14"/>
  <c r="B970" i="14"/>
  <c r="B969" i="14"/>
  <c r="B968" i="14"/>
  <c r="B967" i="14"/>
  <c r="B966" i="14"/>
  <c r="B965" i="14"/>
  <c r="B964" i="14"/>
  <c r="B963" i="14"/>
  <c r="B962" i="14"/>
  <c r="B961" i="14"/>
  <c r="B960" i="14"/>
  <c r="B959" i="14"/>
  <c r="B958" i="14"/>
  <c r="B957" i="14"/>
  <c r="B956" i="14"/>
  <c r="B955" i="14"/>
  <c r="B954" i="14"/>
  <c r="B953" i="14"/>
  <c r="B952" i="14"/>
  <c r="B951" i="14"/>
  <c r="B950" i="14"/>
  <c r="B949" i="14"/>
  <c r="B948" i="14"/>
  <c r="B947" i="14"/>
  <c r="B946" i="14"/>
  <c r="B945" i="14"/>
  <c r="B944" i="14"/>
  <c r="B943" i="14"/>
  <c r="B942" i="14"/>
  <c r="B941" i="14"/>
  <c r="B940" i="14"/>
  <c r="B939" i="14"/>
  <c r="B938" i="14"/>
  <c r="B937" i="14"/>
  <c r="B936" i="14"/>
  <c r="B935" i="14"/>
  <c r="B934" i="14"/>
  <c r="B933" i="14"/>
  <c r="B932" i="14"/>
  <c r="B931" i="14"/>
  <c r="B930" i="14"/>
  <c r="B929" i="14"/>
  <c r="B928" i="14"/>
  <c r="B927" i="14"/>
  <c r="B926" i="14"/>
  <c r="B925" i="14"/>
  <c r="B924" i="14"/>
  <c r="B923" i="14"/>
  <c r="B922" i="14"/>
  <c r="B921" i="14"/>
  <c r="B920" i="14"/>
  <c r="B919" i="14"/>
  <c r="B918" i="14"/>
  <c r="B917" i="14"/>
  <c r="B916" i="14"/>
  <c r="B915" i="14"/>
  <c r="B914" i="14"/>
  <c r="B913" i="14"/>
  <c r="B912" i="14"/>
  <c r="B911" i="14"/>
  <c r="B910" i="14"/>
  <c r="B909" i="14"/>
  <c r="B908" i="14"/>
  <c r="B907" i="14"/>
  <c r="B906" i="14"/>
  <c r="B905" i="14"/>
  <c r="B904" i="14"/>
  <c r="B903" i="14"/>
  <c r="B902" i="14"/>
  <c r="B901" i="14"/>
  <c r="B900" i="14"/>
  <c r="B899" i="14"/>
  <c r="B898" i="14"/>
  <c r="B897" i="14"/>
  <c r="B896" i="14"/>
  <c r="B895" i="14"/>
  <c r="B894" i="14"/>
  <c r="B893" i="14"/>
  <c r="B892" i="14"/>
  <c r="B891" i="14"/>
  <c r="B890" i="14"/>
  <c r="B889" i="14"/>
  <c r="B888" i="14"/>
  <c r="B887" i="14"/>
  <c r="B886" i="14"/>
  <c r="B885" i="14"/>
  <c r="B884" i="14"/>
  <c r="B883" i="14"/>
  <c r="B882" i="14"/>
  <c r="B881" i="14"/>
  <c r="B880" i="14"/>
  <c r="B879" i="14"/>
  <c r="B878" i="14"/>
  <c r="B877" i="14"/>
  <c r="B876" i="14"/>
  <c r="B875" i="14"/>
  <c r="B874" i="14"/>
  <c r="B873" i="14"/>
  <c r="B872" i="14"/>
  <c r="B871" i="14"/>
  <c r="B870" i="14"/>
  <c r="B869" i="14"/>
  <c r="B868" i="14"/>
  <c r="B867" i="14"/>
  <c r="B866" i="14"/>
  <c r="B865" i="14"/>
  <c r="B864" i="14"/>
  <c r="B863" i="14"/>
  <c r="B862" i="14"/>
  <c r="B861" i="14"/>
  <c r="B860" i="14"/>
  <c r="B859" i="14"/>
  <c r="B858" i="14"/>
  <c r="B857" i="14"/>
  <c r="B856" i="14"/>
  <c r="B855" i="14"/>
  <c r="B854" i="14"/>
  <c r="B853" i="14"/>
  <c r="B852" i="14"/>
  <c r="B851" i="14"/>
  <c r="B850" i="14"/>
  <c r="B849" i="14"/>
  <c r="B848" i="14"/>
  <c r="B847" i="14"/>
  <c r="B846" i="14"/>
  <c r="B845" i="14"/>
  <c r="B844" i="14"/>
  <c r="B843" i="14"/>
  <c r="B842" i="14"/>
  <c r="B841" i="14"/>
  <c r="B840" i="14"/>
  <c r="B839" i="14"/>
  <c r="B838" i="14"/>
  <c r="B837" i="14"/>
  <c r="B836" i="14"/>
  <c r="B835" i="14"/>
  <c r="B834" i="14"/>
  <c r="B833" i="14"/>
  <c r="B832" i="14"/>
  <c r="B831" i="14"/>
  <c r="B830" i="14"/>
  <c r="B829" i="14"/>
  <c r="B828" i="14"/>
  <c r="B827" i="14"/>
  <c r="B826" i="14"/>
  <c r="B825" i="14"/>
  <c r="B824" i="14"/>
  <c r="B823" i="14"/>
  <c r="B822" i="14"/>
  <c r="B821" i="14"/>
  <c r="B820" i="14"/>
  <c r="B819" i="14"/>
  <c r="B818" i="14"/>
  <c r="B817" i="14"/>
  <c r="B816" i="14"/>
  <c r="B815" i="14"/>
  <c r="B814" i="14"/>
  <c r="B813" i="14"/>
  <c r="B812" i="14"/>
  <c r="B811" i="14"/>
  <c r="B810" i="14"/>
  <c r="B809" i="14"/>
  <c r="B808" i="14"/>
  <c r="B807" i="14"/>
  <c r="B806" i="14"/>
  <c r="B805" i="14"/>
  <c r="B804" i="14"/>
  <c r="B803" i="14"/>
  <c r="B802" i="14"/>
  <c r="B801" i="14"/>
  <c r="B800" i="14"/>
  <c r="B799" i="14"/>
  <c r="B798" i="14"/>
  <c r="B797" i="14"/>
  <c r="B796" i="14"/>
  <c r="B795" i="14"/>
  <c r="B794" i="14"/>
  <c r="B793" i="14"/>
  <c r="B792" i="14"/>
  <c r="B791" i="14"/>
  <c r="B790" i="14"/>
  <c r="B789" i="14"/>
  <c r="B788" i="14"/>
  <c r="B787" i="14"/>
  <c r="B786" i="14"/>
  <c r="B785" i="14"/>
  <c r="B784" i="14"/>
  <c r="B783" i="14"/>
  <c r="B782" i="14"/>
  <c r="B781" i="14"/>
  <c r="B780" i="14"/>
  <c r="B779" i="14"/>
  <c r="B778" i="14"/>
  <c r="B777" i="14"/>
  <c r="B776" i="14"/>
  <c r="B775" i="14"/>
  <c r="B774" i="14"/>
  <c r="B773" i="14"/>
  <c r="B772" i="14"/>
  <c r="B771" i="14"/>
  <c r="B770" i="14"/>
  <c r="B769" i="14"/>
  <c r="B768" i="14"/>
  <c r="B767" i="14"/>
  <c r="B766" i="14"/>
  <c r="B765" i="14"/>
  <c r="B764" i="14"/>
  <c r="B763" i="14"/>
  <c r="B762" i="14"/>
  <c r="B761" i="14"/>
  <c r="B760" i="14"/>
  <c r="B759" i="14"/>
  <c r="B758" i="14"/>
  <c r="B757" i="14"/>
  <c r="B756" i="14"/>
  <c r="B755" i="14"/>
  <c r="B754" i="14"/>
  <c r="B753" i="14"/>
  <c r="B752" i="14"/>
  <c r="B751" i="14"/>
  <c r="B750" i="14"/>
  <c r="B749" i="14"/>
  <c r="B748" i="14"/>
  <c r="B747" i="14"/>
  <c r="B746" i="14"/>
  <c r="B745" i="14"/>
  <c r="B744" i="14"/>
  <c r="B743" i="14"/>
  <c r="B742" i="14"/>
  <c r="B741" i="14"/>
  <c r="B740" i="14"/>
  <c r="B739" i="14"/>
  <c r="B738" i="14"/>
  <c r="B737" i="14"/>
  <c r="B736" i="14"/>
  <c r="B735" i="14"/>
  <c r="B734" i="14"/>
  <c r="B733" i="14"/>
  <c r="B732" i="14"/>
  <c r="B731" i="14"/>
  <c r="B730" i="14"/>
  <c r="B729" i="14"/>
  <c r="B728" i="14"/>
  <c r="B727" i="14"/>
  <c r="B726" i="14"/>
  <c r="B725" i="14"/>
  <c r="B724" i="14"/>
  <c r="B723" i="14"/>
  <c r="B722" i="14"/>
  <c r="B721" i="14"/>
  <c r="B720" i="14"/>
  <c r="B719" i="14"/>
  <c r="B718" i="14"/>
  <c r="B717" i="14"/>
  <c r="B716" i="14"/>
  <c r="B715" i="14"/>
  <c r="B714" i="14"/>
  <c r="B713" i="14"/>
  <c r="B712" i="14"/>
  <c r="B711" i="14"/>
  <c r="B710" i="14"/>
  <c r="B709" i="14"/>
  <c r="B708" i="14"/>
  <c r="B707" i="14"/>
  <c r="B706" i="14"/>
  <c r="B705" i="14"/>
  <c r="B704" i="14"/>
  <c r="B703" i="14"/>
  <c r="B702" i="14"/>
  <c r="B701" i="14"/>
  <c r="B700" i="14"/>
  <c r="B699" i="14"/>
  <c r="B698" i="14"/>
  <c r="B697" i="14"/>
  <c r="B696" i="14"/>
  <c r="B695" i="14"/>
  <c r="B694" i="14"/>
  <c r="B693" i="14"/>
  <c r="B692" i="14"/>
  <c r="B691" i="14"/>
  <c r="B690" i="14"/>
  <c r="B689" i="14"/>
  <c r="B688" i="14"/>
  <c r="B687" i="14"/>
  <c r="B686" i="14"/>
  <c r="B685" i="14"/>
  <c r="B684" i="14"/>
  <c r="B683" i="14"/>
  <c r="B682" i="14"/>
  <c r="B681" i="14"/>
  <c r="B680" i="14"/>
  <c r="B679" i="14"/>
  <c r="B678" i="14"/>
  <c r="B677" i="14"/>
  <c r="B676" i="14"/>
  <c r="B675" i="14"/>
  <c r="B674" i="14"/>
  <c r="B673" i="14"/>
  <c r="B672" i="14"/>
  <c r="B671" i="14"/>
  <c r="B670" i="14"/>
  <c r="B669" i="14"/>
  <c r="B668" i="14"/>
  <c r="B667" i="14"/>
  <c r="B666" i="14"/>
  <c r="B665" i="14"/>
  <c r="B664" i="14"/>
  <c r="B663" i="14"/>
  <c r="B662" i="14"/>
  <c r="B661" i="14"/>
  <c r="B660" i="14"/>
  <c r="B659" i="14"/>
  <c r="B658" i="14"/>
  <c r="B657" i="14"/>
  <c r="B656" i="14"/>
  <c r="B655" i="14"/>
  <c r="B654" i="14"/>
  <c r="B653" i="14"/>
  <c r="B652" i="14"/>
  <c r="B651" i="14"/>
  <c r="B650" i="14"/>
  <c r="B649" i="14"/>
  <c r="B648" i="14"/>
  <c r="B647" i="14"/>
  <c r="B646" i="14"/>
  <c r="B645" i="14"/>
  <c r="B644" i="14"/>
  <c r="B643" i="14"/>
  <c r="B642" i="14"/>
  <c r="B641" i="14"/>
  <c r="B640" i="14"/>
  <c r="B639" i="14"/>
  <c r="B638" i="14"/>
  <c r="B637" i="14"/>
  <c r="B636" i="14"/>
  <c r="B635" i="14"/>
  <c r="B634" i="14"/>
  <c r="B633" i="14"/>
  <c r="B632" i="14"/>
  <c r="B631" i="14"/>
  <c r="B630" i="14"/>
  <c r="B629" i="14"/>
  <c r="B628" i="14"/>
  <c r="B627" i="14"/>
  <c r="B626" i="14"/>
  <c r="B625" i="14"/>
  <c r="B624" i="14"/>
  <c r="B623" i="14"/>
  <c r="B622" i="14"/>
  <c r="B621" i="14"/>
  <c r="B620" i="14"/>
  <c r="B619" i="14"/>
  <c r="B618" i="14"/>
  <c r="B617" i="14"/>
  <c r="B616" i="14"/>
  <c r="B615" i="14"/>
  <c r="B614" i="14"/>
  <c r="B613" i="14"/>
  <c r="B612" i="14"/>
  <c r="B611" i="14"/>
  <c r="B610" i="14"/>
  <c r="B609" i="14"/>
  <c r="B608" i="14"/>
  <c r="B607" i="14"/>
  <c r="B606" i="14"/>
  <c r="B605" i="14"/>
  <c r="B604" i="14"/>
  <c r="B603" i="14"/>
  <c r="B602" i="14"/>
  <c r="B601" i="14"/>
  <c r="B600" i="14"/>
  <c r="B599" i="14"/>
  <c r="B598" i="14"/>
  <c r="B597" i="14"/>
  <c r="B596" i="14"/>
  <c r="B595" i="14"/>
  <c r="B594" i="14"/>
  <c r="B593" i="14"/>
  <c r="B592" i="14"/>
  <c r="B591" i="14"/>
  <c r="B590" i="14"/>
  <c r="B589" i="14"/>
  <c r="B588" i="14"/>
  <c r="B587" i="14"/>
  <c r="B586" i="14"/>
  <c r="B585" i="14"/>
  <c r="B584" i="14"/>
  <c r="B583" i="14"/>
  <c r="B582" i="14"/>
  <c r="B581" i="14"/>
  <c r="B580" i="14"/>
  <c r="B579" i="14"/>
  <c r="B578" i="14"/>
  <c r="B577" i="14"/>
  <c r="B576" i="14"/>
  <c r="B575" i="14"/>
  <c r="B574" i="14"/>
  <c r="B573" i="14"/>
  <c r="B572" i="14"/>
  <c r="B571" i="14"/>
  <c r="B570" i="14"/>
  <c r="B569" i="14"/>
  <c r="B568" i="14"/>
  <c r="B567" i="14"/>
  <c r="B566" i="14"/>
  <c r="B565" i="14"/>
  <c r="B564" i="14"/>
  <c r="B563" i="14"/>
  <c r="B562" i="14"/>
  <c r="B561" i="14"/>
  <c r="B560" i="14"/>
  <c r="B559" i="14"/>
  <c r="B558" i="14"/>
  <c r="B557" i="14"/>
  <c r="B556" i="14"/>
  <c r="B555" i="14"/>
  <c r="B554" i="14"/>
  <c r="B553" i="14"/>
  <c r="B552" i="14"/>
  <c r="B551" i="14"/>
  <c r="B550" i="14"/>
  <c r="B549" i="14"/>
  <c r="B548" i="14"/>
  <c r="B547" i="14"/>
  <c r="B546" i="14"/>
  <c r="B545" i="14"/>
  <c r="B544" i="14"/>
  <c r="B543" i="14"/>
  <c r="B542" i="14"/>
  <c r="B541" i="14"/>
  <c r="B540" i="14"/>
  <c r="B539" i="14"/>
  <c r="B538" i="14"/>
  <c r="B537" i="14"/>
  <c r="B536" i="14"/>
  <c r="B535" i="14"/>
  <c r="B534" i="14"/>
  <c r="B533" i="14"/>
  <c r="B532" i="14"/>
  <c r="B531" i="14"/>
  <c r="B530" i="14"/>
  <c r="B529" i="14"/>
  <c r="B528" i="14"/>
  <c r="B527" i="14"/>
  <c r="B526" i="14"/>
  <c r="B525" i="14"/>
  <c r="B524" i="14"/>
  <c r="B523" i="14"/>
  <c r="B522" i="14"/>
  <c r="B521" i="14"/>
  <c r="B520" i="14"/>
  <c r="B519" i="14"/>
  <c r="B518" i="14"/>
  <c r="B517" i="14"/>
  <c r="B516" i="14"/>
  <c r="B515" i="14"/>
  <c r="B514" i="14"/>
  <c r="B513" i="14"/>
  <c r="B512" i="14"/>
  <c r="B511" i="14"/>
  <c r="B510" i="14"/>
  <c r="B509" i="14"/>
  <c r="B508" i="14"/>
  <c r="B507" i="14"/>
  <c r="B506" i="14"/>
  <c r="B505" i="14"/>
  <c r="B504" i="14"/>
  <c r="B503" i="14"/>
  <c r="B502" i="14"/>
  <c r="B501" i="14"/>
  <c r="B500" i="14"/>
  <c r="B499" i="14"/>
  <c r="B498" i="14"/>
  <c r="B497" i="14"/>
  <c r="B496" i="14"/>
  <c r="B495" i="14"/>
  <c r="B494" i="14"/>
  <c r="B493" i="14"/>
  <c r="B492" i="14"/>
  <c r="B491" i="14"/>
  <c r="B490" i="14"/>
  <c r="B489" i="14"/>
  <c r="B488" i="14"/>
  <c r="B487" i="14"/>
  <c r="B486" i="14"/>
  <c r="B485" i="14"/>
  <c r="B484" i="14"/>
  <c r="B483" i="14"/>
  <c r="B482" i="14"/>
  <c r="B481" i="14"/>
  <c r="B480" i="14"/>
  <c r="B479" i="14"/>
  <c r="B478" i="14"/>
  <c r="B477" i="14"/>
  <c r="B476" i="14"/>
  <c r="B475" i="14"/>
  <c r="B474" i="14"/>
  <c r="B473" i="14"/>
  <c r="B472" i="14"/>
  <c r="B471" i="14"/>
  <c r="B470" i="14"/>
  <c r="B469" i="14"/>
  <c r="B468" i="14"/>
  <c r="B467" i="14"/>
  <c r="B466" i="14"/>
  <c r="B465" i="14"/>
  <c r="B464" i="14"/>
  <c r="B463" i="14"/>
  <c r="B462" i="14"/>
  <c r="B461" i="14"/>
  <c r="B460" i="14"/>
  <c r="B459" i="14"/>
  <c r="B458" i="14"/>
  <c r="B457" i="14"/>
  <c r="B456" i="14"/>
  <c r="B455" i="14"/>
  <c r="B454" i="14"/>
  <c r="B453" i="14"/>
  <c r="B452" i="14"/>
  <c r="B451" i="14"/>
  <c r="B450" i="14"/>
  <c r="B449" i="14"/>
  <c r="B448" i="14"/>
  <c r="B447" i="14"/>
  <c r="B446" i="14"/>
  <c r="B445" i="14"/>
  <c r="B444" i="14"/>
  <c r="B443" i="14"/>
  <c r="B442" i="14"/>
  <c r="B441" i="14"/>
  <c r="B440" i="14"/>
  <c r="B439" i="14"/>
  <c r="B438" i="14"/>
  <c r="B437" i="14"/>
  <c r="B436" i="14"/>
  <c r="B435" i="14"/>
  <c r="B434" i="14"/>
  <c r="B433" i="14"/>
  <c r="B432" i="14"/>
  <c r="B431" i="14"/>
  <c r="B430" i="14"/>
  <c r="B429" i="14"/>
  <c r="B428" i="14"/>
  <c r="B427" i="14"/>
  <c r="B426" i="14"/>
  <c r="B425" i="14"/>
  <c r="B424" i="14"/>
  <c r="B423" i="14"/>
  <c r="B422" i="14"/>
  <c r="B421" i="14"/>
  <c r="B420" i="14"/>
  <c r="B419" i="14"/>
  <c r="B418" i="14"/>
  <c r="B417" i="14"/>
  <c r="B416" i="14"/>
  <c r="B415" i="14"/>
  <c r="B414" i="14"/>
  <c r="B413" i="14"/>
  <c r="B412" i="14"/>
  <c r="B411" i="14"/>
  <c r="B410" i="14"/>
  <c r="B409" i="14"/>
  <c r="B408" i="14"/>
  <c r="B407" i="14"/>
  <c r="B406" i="14"/>
  <c r="B405" i="14"/>
  <c r="B404" i="14"/>
  <c r="B403" i="14"/>
  <c r="B402" i="14"/>
  <c r="B401" i="14"/>
  <c r="B400" i="14"/>
  <c r="B399" i="14"/>
  <c r="B398" i="14"/>
  <c r="B397" i="14"/>
  <c r="B396" i="14"/>
  <c r="B395" i="14"/>
  <c r="B394" i="14"/>
  <c r="B393" i="14"/>
  <c r="B392" i="14"/>
  <c r="B391" i="14"/>
  <c r="B390" i="14"/>
  <c r="B389" i="14"/>
  <c r="B388" i="14"/>
  <c r="B387" i="14"/>
  <c r="B386" i="14"/>
  <c r="B385" i="14"/>
  <c r="B384" i="14"/>
  <c r="B383" i="14"/>
  <c r="B382" i="14"/>
  <c r="B381" i="14"/>
  <c r="B380" i="14"/>
  <c r="B379" i="14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B4" i="9" l="1"/>
  <c r="B5" i="9" s="1"/>
  <c r="B6" i="9" s="1"/>
  <c r="B7" i="9" s="1"/>
  <c r="B8" i="9" s="1"/>
  <c r="B9" i="9" l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l="1"/>
  <c r="B27" i="9" s="1"/>
  <c r="B28" i="9" s="1"/>
  <c r="B29" i="9" s="1"/>
  <c r="B30" i="9" s="1"/>
  <c r="B31" i="9" s="1"/>
  <c r="B32" i="9" s="1"/>
  <c r="B33" i="9" s="1"/>
  <c r="B34" i="9" s="1"/>
  <c r="B35" i="9" s="1"/>
  <c r="B36" i="9" l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l="1"/>
  <c r="B5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高山静雄</author>
  </authors>
  <commentList>
    <comment ref="D5" authorId="0" shapeId="0" xr:uid="{A7CA2460-4E1F-49ED-93DB-9997F4B44224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L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M5" authorId="0" shapeId="0" xr:uid="{D720EE1C-1683-4F86-B9A4-2836A2C9D02E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5" authorId="0" shapeId="0" xr:uid="{EB0ED590-EBC5-483C-BDE4-A33FB5F1FB2F}">
      <text>
        <r>
          <rPr>
            <b/>
            <sz val="9"/>
            <color rgb="FF000000"/>
            <rFont val="MS P ゴシック"/>
            <charset val="128"/>
          </rPr>
          <t>クリックして▽が出たら、▽をクリックしてリストから選択する。</t>
        </r>
      </text>
    </comment>
    <comment ref="Q5" authorId="0" shapeId="0" xr:uid="{44441F31-3C26-4452-812A-659C96FCE36A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6" authorId="0" shapeId="0" xr:uid="{B8DDECEF-741F-48A9-B6F4-F5320EB26A00}">
      <text>
        <r>
          <rPr>
            <b/>
            <sz val="9"/>
            <color rgb="FF000000"/>
            <rFont val="MS P ゴシック"/>
            <charset val="128"/>
          </rPr>
          <t>クリックして▽が出たら、▽をクリックしてリストから選択する。</t>
        </r>
      </text>
    </comment>
    <comment ref="E7" authorId="0" shapeId="0" xr:uid="{6B8877D8-D0D6-4B50-838F-0442060B2B74}">
      <text>
        <r>
          <rPr>
            <b/>
            <sz val="9"/>
            <color rgb="FF000000"/>
            <rFont val="MS P ゴシック"/>
            <charset val="128"/>
          </rPr>
          <t>報告理由の詳細を記入</t>
        </r>
        <r>
          <rPr>
            <b/>
            <sz val="9"/>
            <color rgb="FF000000"/>
            <rFont val="MS P ゴシック"/>
            <charset val="128"/>
          </rPr>
          <t xml:space="preserve">
</t>
        </r>
      </text>
    </comment>
    <comment ref="D8" authorId="0" shapeId="0" xr:uid="{29D76A95-6D59-4BA4-9E51-CD66FA003626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L8" authorId="0" shapeId="0" xr:uid="{1D0A3470-E3EB-4EA9-A19F-E743C01FF71D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M8" authorId="0" shapeId="0" xr:uid="{65DE6C70-27F4-4E82-9CFF-8A6062921DDB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8" authorId="0" shapeId="0" xr:uid="{A3F3ED87-FDBC-4ACF-B2E0-02B56F274ED9}">
      <text>
        <r>
          <rPr>
            <b/>
            <sz val="9"/>
            <color rgb="FF000000"/>
            <rFont val="MS P ゴシック"/>
            <charset val="128"/>
          </rPr>
          <t>クリックして▽が出たら、▽をクリックしてリストから選択する。</t>
        </r>
      </text>
    </comment>
    <comment ref="Q8" authorId="0" shapeId="0" xr:uid="{359C70F4-913E-495E-BE9C-D5D014C95A5B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9" authorId="0" shapeId="0" xr:uid="{8D1DD716-7DD0-4E08-99F1-BBB9E457F488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E10" authorId="0" shapeId="0" xr:uid="{0546C5B0-617D-4BA9-8B88-D60DF398DA0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報告理由の詳細を記入
</t>
        </r>
      </text>
    </comment>
    <comment ref="D11" authorId="0" shapeId="0" xr:uid="{A0179485-0481-4640-8944-9A8D7AE2A4CF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L11" authorId="0" shapeId="0" xr:uid="{064C356B-EB09-44E6-B91C-965DD90C267F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M11" authorId="0" shapeId="0" xr:uid="{FAFC1D56-6B68-49CF-96F0-A6F64E21846C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11" authorId="0" shapeId="0" xr:uid="{CBE5CA96-54B9-4C59-955F-8419D8CC2C44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Q11" authorId="0" shapeId="0" xr:uid="{30F7776D-F4B3-41F4-BA4E-306C2293EDE2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12" authorId="0" shapeId="0" xr:uid="{81674CC7-8823-4181-A317-D768EE182EDD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E13" authorId="0" shapeId="0" xr:uid="{9EECDE02-115B-416C-8B31-319D02898CD3}">
      <text>
        <r>
          <rPr>
            <b/>
            <sz val="9"/>
            <color rgb="FF000000"/>
            <rFont val="MS P ゴシック"/>
            <charset val="128"/>
          </rPr>
          <t>報告理由の詳細を記入</t>
        </r>
        <r>
          <rPr>
            <b/>
            <sz val="9"/>
            <color rgb="FF000000"/>
            <rFont val="MS P ゴシック"/>
            <charset val="128"/>
          </rPr>
          <t xml:space="preserve">
</t>
        </r>
      </text>
    </comment>
    <comment ref="D14" authorId="0" shapeId="0" xr:uid="{B51DB58C-07D9-4FF0-85DA-729061D88956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L14" authorId="0" shapeId="0" xr:uid="{8AC2249B-2A28-47CA-A3C1-BD3FB0BDFCAB}">
      <text>
        <r>
          <rPr>
            <b/>
            <sz val="9"/>
            <color rgb="FF000000"/>
            <rFont val="MS P ゴシック"/>
            <charset val="128"/>
          </rPr>
          <t>クリックして▽が出たら、▽をクリックしてリストから選択する。</t>
        </r>
      </text>
    </comment>
    <comment ref="M14" authorId="0" shapeId="0" xr:uid="{49935EE6-375A-4E0B-B84E-C9FD3F4A59AB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14" authorId="0" shapeId="0" xr:uid="{09A338EB-9678-4D09-B038-D89D37C2FBF7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Q14" authorId="0" shapeId="0" xr:uid="{91BB5B0A-43C8-434B-9068-BD473615866A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15" authorId="0" shapeId="0" xr:uid="{A6126AF8-8CE8-4362-8DFB-FB945B935ADA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E16" authorId="0" shapeId="0" xr:uid="{15ED4358-F8E6-410F-9104-FE1E7FDC0826}">
      <text>
        <r>
          <rPr>
            <b/>
            <sz val="9"/>
            <color rgb="FF000000"/>
            <rFont val="MS P ゴシック"/>
            <charset val="128"/>
          </rPr>
          <t>報告理由の詳細を記入</t>
        </r>
        <r>
          <rPr>
            <b/>
            <sz val="9"/>
            <color rgb="FF000000"/>
            <rFont val="MS P ゴシック"/>
            <charset val="128"/>
          </rPr>
          <t xml:space="preserve">
</t>
        </r>
      </text>
    </comment>
    <comment ref="D17" authorId="0" shapeId="0" xr:uid="{6974DC0A-F470-40E3-B0C8-0286CB9BE9C8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L17" authorId="0" shapeId="0" xr:uid="{5501DB28-E361-4AF5-A107-1BB8628A2624}">
      <text>
        <r>
          <rPr>
            <b/>
            <sz val="9"/>
            <color rgb="FF000000"/>
            <rFont val="MS P ゴシック"/>
            <charset val="128"/>
          </rPr>
          <t>クリックして▽が出たら、▽をクリックしてリストから選択する。</t>
        </r>
      </text>
    </comment>
    <comment ref="M17" authorId="0" shapeId="0" xr:uid="{8E440EA1-793A-417C-998D-5E871BF84EF1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17" authorId="0" shapeId="0" xr:uid="{A3703E3C-B5F3-422A-91BB-BA3581060266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Q17" authorId="0" shapeId="0" xr:uid="{1155B9B3-AAFB-4E15-8680-D6E8165805C5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18" authorId="0" shapeId="0" xr:uid="{4ABF6C08-A710-414E-8302-18733E52CD61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E19" authorId="0" shapeId="0" xr:uid="{27AF7913-8D38-4FDE-8B63-137AD369E523}">
      <text>
        <r>
          <rPr>
            <b/>
            <sz val="9"/>
            <color rgb="FF000000"/>
            <rFont val="MS P ゴシック"/>
            <charset val="128"/>
          </rPr>
          <t>報告理由の詳細を記入</t>
        </r>
        <r>
          <rPr>
            <b/>
            <sz val="9"/>
            <color rgb="FF000000"/>
            <rFont val="MS P ゴシック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高山静雄</author>
  </authors>
  <commentList>
    <comment ref="L5" authorId="0" shapeId="0" xr:uid="{0AA85711-0FB4-45EC-9586-EA118F04AB2E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M5" authorId="0" shapeId="0" xr:uid="{C490D2F2-1C32-4322-9127-8E20A1A9DDD8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6" authorId="0" shapeId="0" xr:uid="{0AD13430-6D49-41F6-B59E-EDC7DD412554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L8" authorId="0" shapeId="0" xr:uid="{180D6C95-7FDB-4B10-9A5C-FFFB57855C54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M8" authorId="0" shapeId="0" xr:uid="{91FD5D80-AECA-43BF-872D-D1AAC75B698B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9" authorId="0" shapeId="0" xr:uid="{1BEF1C88-718F-4C05-B304-752037039AC9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L11" authorId="0" shapeId="0" xr:uid="{80355D91-6361-4EB8-ADBD-499CF620EF51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M11" authorId="0" shapeId="0" xr:uid="{F04CF1D7-3FDB-4505-8E04-053813F4C1F4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12" authorId="0" shapeId="0" xr:uid="{47639B83-0B78-422E-8C38-711FA2B4B5D6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L14" authorId="0" shapeId="0" xr:uid="{CA5D7D76-3F09-47C3-888F-F15C41C692E5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M14" authorId="0" shapeId="0" xr:uid="{0EECCD2F-6B77-427D-91B6-D687A6F2650D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15" authorId="0" shapeId="0" xr:uid="{6E308B25-51AB-4BD2-97EC-827FBD93E2DF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L17" authorId="0" shapeId="0" xr:uid="{6D2D6EE9-2B01-4A05-849F-B075C77D56E0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M17" authorId="0" shapeId="0" xr:uid="{3B73C974-751A-4970-B03F-29772E426F68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  <comment ref="N18" authorId="0" shapeId="0" xr:uid="{372F0E68-9386-4460-8813-210E10AF5E5F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クリックして▽が出たら、▽をクリックしてリストから選択する。</t>
        </r>
      </text>
    </comment>
  </commentList>
</comments>
</file>

<file path=xl/sharedStrings.xml><?xml version="1.0" encoding="utf-8"?>
<sst xmlns="http://schemas.openxmlformats.org/spreadsheetml/2006/main" count="7175" uniqueCount="4240">
  <si>
    <t>№</t>
    <phoneticPr fontId="1"/>
  </si>
  <si>
    <t>郵便番号</t>
    <rPh sb="0" eb="4">
      <t>ユウビンバンゴウ</t>
    </rPh>
    <phoneticPr fontId="2"/>
  </si>
  <si>
    <t>称号</t>
    <rPh sb="0" eb="2">
      <t>ショウゴウ</t>
    </rPh>
    <phoneticPr fontId="2"/>
  </si>
  <si>
    <t>授与場所</t>
    <rPh sb="0" eb="2">
      <t>ジュヨ</t>
    </rPh>
    <rPh sb="2" eb="4">
      <t>バショ</t>
    </rPh>
    <phoneticPr fontId="2"/>
  </si>
  <si>
    <t>ＦＡＸ</t>
    <phoneticPr fontId="2"/>
  </si>
  <si>
    <t>段級位</t>
    <rPh sb="0" eb="2">
      <t>ダンキュウ</t>
    </rPh>
    <rPh sb="2" eb="3">
      <t>グライ</t>
    </rPh>
    <phoneticPr fontId="2"/>
  </si>
  <si>
    <t>取得場所</t>
    <rPh sb="0" eb="2">
      <t>シュトク</t>
    </rPh>
    <rPh sb="2" eb="4">
      <t>バショ</t>
    </rPh>
    <phoneticPr fontId="2"/>
  </si>
  <si>
    <t>上記のとおり維持会費を添えて報告します。</t>
    <rPh sb="0" eb="2">
      <t>ジョウキ</t>
    </rPh>
    <rPh sb="6" eb="8">
      <t>イジ</t>
    </rPh>
    <rPh sb="8" eb="10">
      <t>カイヒ</t>
    </rPh>
    <rPh sb="11" eb="12">
      <t>ソ</t>
    </rPh>
    <rPh sb="14" eb="16">
      <t>ホウコク</t>
    </rPh>
    <phoneticPr fontId="2"/>
  </si>
  <si>
    <t>　　　　　　　　　　　　　　（会計　⇒　システム担当）</t>
    <rPh sb="15" eb="17">
      <t>カイケイ</t>
    </rPh>
    <rPh sb="24" eb="26">
      <t>タントウ</t>
    </rPh>
    <phoneticPr fontId="2"/>
  </si>
  <si>
    <t>栃弓連　総務部　　会　計　　髙　山　靜　雄　　宛</t>
    <rPh sb="0" eb="1">
      <t>トチ</t>
    </rPh>
    <rPh sb="1" eb="2">
      <t>ユミ</t>
    </rPh>
    <rPh sb="2" eb="3">
      <t>レン</t>
    </rPh>
    <rPh sb="4" eb="6">
      <t>ソウム</t>
    </rPh>
    <rPh sb="6" eb="7">
      <t>ブ</t>
    </rPh>
    <rPh sb="9" eb="10">
      <t>カイ</t>
    </rPh>
    <rPh sb="11" eb="12">
      <t>ケイ</t>
    </rPh>
    <rPh sb="14" eb="15">
      <t>タカ</t>
    </rPh>
    <rPh sb="16" eb="17">
      <t>ヤマ</t>
    </rPh>
    <rPh sb="18" eb="19">
      <t>シズカ</t>
    </rPh>
    <rPh sb="20" eb="21">
      <t>ユウ</t>
    </rPh>
    <rPh sb="23" eb="24">
      <t>アテ</t>
    </rPh>
    <phoneticPr fontId="2"/>
  </si>
  <si>
    <t>男：１</t>
  </si>
  <si>
    <t>授与年月日
(西暦)</t>
    <rPh sb="0" eb="2">
      <t>ジュヨ</t>
    </rPh>
    <rPh sb="2" eb="5">
      <t>ネンガッピ</t>
    </rPh>
    <rPh sb="7" eb="9">
      <t>セイレキ</t>
    </rPh>
    <phoneticPr fontId="2"/>
  </si>
  <si>
    <t>取得年月日
(西暦)</t>
    <rPh sb="0" eb="2">
      <t>シュトク</t>
    </rPh>
    <rPh sb="2" eb="5">
      <t>ネンガッピ</t>
    </rPh>
    <phoneticPr fontId="2"/>
  </si>
  <si>
    <t>生年月日
(西暦)</t>
    <rPh sb="0" eb="2">
      <t>セイネン</t>
    </rPh>
    <rPh sb="2" eb="4">
      <t>ガッピ</t>
    </rPh>
    <phoneticPr fontId="2"/>
  </si>
  <si>
    <t>329-0000</t>
    <phoneticPr fontId="1"/>
  </si>
  <si>
    <t>栃木県</t>
    <rPh sb="0" eb="3">
      <t>トチギケン</t>
    </rPh>
    <phoneticPr fontId="1"/>
  </si>
  <si>
    <t>0285-XX-XXXX</t>
    <phoneticPr fontId="1"/>
  </si>
  <si>
    <t>0285-XX-YYYY</t>
    <phoneticPr fontId="1"/>
  </si>
  <si>
    <t>地区</t>
    <rPh sb="0" eb="2">
      <t>チク</t>
    </rPh>
    <phoneticPr fontId="2"/>
  </si>
  <si>
    <t>支部番号</t>
  </si>
  <si>
    <t>支部名</t>
  </si>
  <si>
    <t>中部</t>
    <rPh sb="0" eb="2">
      <t>チュウブ</t>
    </rPh>
    <phoneticPr fontId="2"/>
  </si>
  <si>
    <t>宇都宮中央</t>
  </si>
  <si>
    <t>宇都宮南</t>
  </si>
  <si>
    <t>宇都宮教職員</t>
  </si>
  <si>
    <t>県体弓友</t>
  </si>
  <si>
    <t>屋板弓道場</t>
  </si>
  <si>
    <t>宇都宮東</t>
  </si>
  <si>
    <t>宇都宮弓友会</t>
  </si>
  <si>
    <t>二里山</t>
  </si>
  <si>
    <t>SUBARU宇都宮</t>
  </si>
  <si>
    <t>正法館</t>
  </si>
  <si>
    <t>河内</t>
  </si>
  <si>
    <t>上三川</t>
  </si>
  <si>
    <t>古里</t>
  </si>
  <si>
    <t>宇都宮大学</t>
  </si>
  <si>
    <t>帝京大学宇都宮キャンパス</t>
  </si>
  <si>
    <t>東部</t>
    <rPh sb="0" eb="2">
      <t>トウブ</t>
    </rPh>
    <phoneticPr fontId="2"/>
  </si>
  <si>
    <t>真岡</t>
  </si>
  <si>
    <t>もおか弓友会</t>
  </si>
  <si>
    <t>静心洞</t>
  </si>
  <si>
    <t>益子</t>
  </si>
  <si>
    <t>芳賀</t>
  </si>
  <si>
    <t>市貝</t>
  </si>
  <si>
    <t>西部</t>
    <rPh sb="0" eb="2">
      <t>セイブ</t>
    </rPh>
    <phoneticPr fontId="2"/>
  </si>
  <si>
    <t>鹿沼</t>
  </si>
  <si>
    <t>粟野</t>
  </si>
  <si>
    <t>今市</t>
  </si>
  <si>
    <t>日光</t>
  </si>
  <si>
    <t>南部</t>
    <rPh sb="0" eb="2">
      <t>ナンブ</t>
    </rPh>
    <phoneticPr fontId="2"/>
  </si>
  <si>
    <t>壬生</t>
  </si>
  <si>
    <t>石橋</t>
  </si>
  <si>
    <t>下野市南</t>
  </si>
  <si>
    <t>野木</t>
  </si>
  <si>
    <t>小山</t>
  </si>
  <si>
    <t>栃木</t>
  </si>
  <si>
    <t>大平</t>
  </si>
  <si>
    <t>藤岡</t>
  </si>
  <si>
    <t>神永弓道会</t>
  </si>
  <si>
    <t>佐野</t>
  </si>
  <si>
    <t>無極館道場</t>
  </si>
  <si>
    <t>薬師寺静心洞</t>
  </si>
  <si>
    <t>白鷗大学</t>
  </si>
  <si>
    <t>足利大学</t>
  </si>
  <si>
    <t>北部</t>
    <rPh sb="0" eb="2">
      <t>ホクブ</t>
    </rPh>
    <phoneticPr fontId="2"/>
  </si>
  <si>
    <t>矢板</t>
  </si>
  <si>
    <t>さくら</t>
  </si>
  <si>
    <t>高根沢</t>
  </si>
  <si>
    <t>大田原</t>
  </si>
  <si>
    <t>西那須野</t>
  </si>
  <si>
    <t>黒磯</t>
  </si>
  <si>
    <t>那須</t>
  </si>
  <si>
    <t>那須烏山</t>
  </si>
  <si>
    <t>那珂川</t>
  </si>
  <si>
    <t>国際医療福祉大学</t>
  </si>
  <si>
    <t>栃木県弓道連盟</t>
    <phoneticPr fontId="1"/>
  </si>
  <si>
    <t>有</t>
  </si>
  <si>
    <t>女：２</t>
  </si>
  <si>
    <t>地方委員資格有無※：日本スポーツ協会（JSPO)の公認スポーツ指導者資格（競技別指導者資格コーチ１以上）を取得している場合は「有」と記入する。　有の場合は別途係の者から内容について確認の連絡があります。</t>
    <rPh sb="10" eb="12">
      <t>ニホン</t>
    </rPh>
    <rPh sb="16" eb="18">
      <t>キョウカイ</t>
    </rPh>
    <rPh sb="25" eb="27">
      <t>コウニン</t>
    </rPh>
    <rPh sb="31" eb="34">
      <t>シドウシャ</t>
    </rPh>
    <rPh sb="34" eb="36">
      <t>シカク</t>
    </rPh>
    <rPh sb="37" eb="39">
      <t>キョウギ</t>
    </rPh>
    <rPh sb="39" eb="40">
      <t>ベツ</t>
    </rPh>
    <rPh sb="40" eb="43">
      <t>シドウシャ</t>
    </rPh>
    <rPh sb="43" eb="45">
      <t>シカク</t>
    </rPh>
    <rPh sb="49" eb="51">
      <t>イジョウ</t>
    </rPh>
    <rPh sb="53" eb="55">
      <t>シュトク</t>
    </rPh>
    <rPh sb="59" eb="61">
      <t>バアイ</t>
    </rPh>
    <rPh sb="63" eb="64">
      <t>アリ</t>
    </rPh>
    <rPh sb="66" eb="68">
      <t>キニュウ</t>
    </rPh>
    <rPh sb="72" eb="73">
      <t>アリ</t>
    </rPh>
    <rPh sb="74" eb="76">
      <t>バアイ</t>
    </rPh>
    <rPh sb="77" eb="79">
      <t>ベット</t>
    </rPh>
    <rPh sb="79" eb="80">
      <t>カカリ</t>
    </rPh>
    <rPh sb="81" eb="82">
      <t>モノ</t>
    </rPh>
    <rPh sb="84" eb="86">
      <t>ナイヨウ</t>
    </rPh>
    <rPh sb="90" eb="92">
      <t>カクニン</t>
    </rPh>
    <rPh sb="93" eb="95">
      <t>レンラク</t>
    </rPh>
    <phoneticPr fontId="1"/>
  </si>
  <si>
    <t>とちぎ　ゆみたろう</t>
    <phoneticPr fontId="1"/>
  </si>
  <si>
    <t>栃木　弓太郎</t>
    <phoneticPr fontId="1"/>
  </si>
  <si>
    <t>下野　花子</t>
    <rPh sb="3" eb="5">
      <t>ハナコ</t>
    </rPh>
    <phoneticPr fontId="1"/>
  </si>
  <si>
    <t>しもつけ　はなこ</t>
    <phoneticPr fontId="1"/>
  </si>
  <si>
    <t>日光　次郎</t>
    <rPh sb="0" eb="2">
      <t>ニッコウ</t>
    </rPh>
    <rPh sb="3" eb="5">
      <t>ジロウ</t>
    </rPh>
    <phoneticPr fontId="1"/>
  </si>
  <si>
    <t>にっこう　じろう</t>
    <phoneticPr fontId="1"/>
  </si>
  <si>
    <t>通信欄</t>
    <rPh sb="0" eb="3">
      <t>ツウシンラン</t>
    </rPh>
    <phoneticPr fontId="1"/>
  </si>
  <si>
    <t>6/5から住所変更</t>
    <rPh sb="5" eb="7">
      <t>ジュウショ</t>
    </rPh>
    <rPh sb="7" eb="9">
      <t>ヘンコウ</t>
    </rPh>
    <phoneticPr fontId="1"/>
  </si>
  <si>
    <t>東京第1地区から転入</t>
    <rPh sb="0" eb="2">
      <t>トウキョウ</t>
    </rPh>
    <rPh sb="2" eb="3">
      <t>ダイ</t>
    </rPh>
    <rPh sb="4" eb="6">
      <t>チク</t>
    </rPh>
    <rPh sb="8" eb="10">
      <t>テンニュウ</t>
    </rPh>
    <phoneticPr fontId="1"/>
  </si>
  <si>
    <t>那須　太郎</t>
    <rPh sb="0" eb="2">
      <t>ナス</t>
    </rPh>
    <rPh sb="3" eb="5">
      <t>タロウ</t>
    </rPh>
    <phoneticPr fontId="1"/>
  </si>
  <si>
    <t>なす　たろう</t>
    <phoneticPr fontId="1"/>
  </si>
  <si>
    <t>令和5年度から△△△△支部から○○○○支部へ移動</t>
    <rPh sb="0" eb="2">
      <t>レイワ</t>
    </rPh>
    <rPh sb="3" eb="5">
      <t>ネンド</t>
    </rPh>
    <rPh sb="11" eb="13">
      <t>シブ</t>
    </rPh>
    <rPh sb="19" eb="21">
      <t>シブ</t>
    </rPh>
    <rPh sb="22" eb="24">
      <t>イドウ</t>
    </rPh>
    <phoneticPr fontId="1"/>
  </si>
  <si>
    <t>令和4年度は休会。令和5年度から復活。</t>
    <rPh sb="0" eb="2">
      <t>レイワ</t>
    </rPh>
    <rPh sb="3" eb="5">
      <t>ネンド</t>
    </rPh>
    <rPh sb="6" eb="8">
      <t>キュウカイ</t>
    </rPh>
    <rPh sb="9" eb="11">
      <t>レイワ</t>
    </rPh>
    <rPh sb="12" eb="14">
      <t>ネンド</t>
    </rPh>
    <rPh sb="16" eb="18">
      <t>フッカツ</t>
    </rPh>
    <phoneticPr fontId="1"/>
  </si>
  <si>
    <t>六段</t>
    <rPh sb="0" eb="2">
      <t>ロクダン</t>
    </rPh>
    <phoneticPr fontId="1"/>
  </si>
  <si>
    <t>五段</t>
    <rPh sb="0" eb="2">
      <t>ゴダン</t>
    </rPh>
    <phoneticPr fontId="1"/>
  </si>
  <si>
    <t>参段</t>
    <rPh sb="0" eb="1">
      <t>サン</t>
    </rPh>
    <rPh sb="1" eb="2">
      <t>ダン</t>
    </rPh>
    <phoneticPr fontId="1"/>
  </si>
  <si>
    <t>弐段</t>
    <rPh sb="0" eb="2">
      <t>ニダン</t>
    </rPh>
    <phoneticPr fontId="1"/>
  </si>
  <si>
    <t>教士</t>
    <rPh sb="0" eb="2">
      <t>キョウシ</t>
    </rPh>
    <phoneticPr fontId="1"/>
  </si>
  <si>
    <t>錬士</t>
    <rPh sb="0" eb="2">
      <t>レンシ</t>
    </rPh>
    <phoneticPr fontId="1"/>
  </si>
  <si>
    <t>明治神宮</t>
    <rPh sb="0" eb="4">
      <t>メイジジングウ</t>
    </rPh>
    <phoneticPr fontId="1"/>
  </si>
  <si>
    <t>名古屋</t>
    <rPh sb="0" eb="3">
      <t>ナゴヤ</t>
    </rPh>
    <phoneticPr fontId="1"/>
  </si>
  <si>
    <t>前橋</t>
    <rPh sb="0" eb="2">
      <t>マエバシ</t>
    </rPh>
    <phoneticPr fontId="1"/>
  </si>
  <si>
    <t>仙台</t>
    <rPh sb="0" eb="2">
      <t>センダイ</t>
    </rPh>
    <phoneticPr fontId="1"/>
  </si>
  <si>
    <t>茨城県</t>
    <rPh sb="0" eb="3">
      <t>イバラキケン</t>
    </rPh>
    <phoneticPr fontId="1"/>
  </si>
  <si>
    <t>海無市山中町12345-6　高層アパート９１０号室</t>
    <rPh sb="0" eb="1">
      <t>ウミ</t>
    </rPh>
    <rPh sb="1" eb="2">
      <t>ナシ</t>
    </rPh>
    <rPh sb="2" eb="3">
      <t>シ</t>
    </rPh>
    <rPh sb="3" eb="5">
      <t>ヤマナカ</t>
    </rPh>
    <rPh sb="5" eb="6">
      <t>マチ</t>
    </rPh>
    <rPh sb="14" eb="16">
      <t>コウソウ</t>
    </rPh>
    <rPh sb="23" eb="25">
      <t>ゴウシツ</t>
    </rPh>
    <phoneticPr fontId="1"/>
  </si>
  <si>
    <t>1:変更</t>
  </si>
  <si>
    <t>2:新規</t>
  </si>
  <si>
    <t>3:転入</t>
  </si>
  <si>
    <t>4:支部移動</t>
  </si>
  <si>
    <t>5:復活</t>
  </si>
  <si>
    <r>
      <t>報告理由</t>
    </r>
    <r>
      <rPr>
        <sz val="9"/>
        <rFont val="Meiryo UI"/>
        <family val="3"/>
        <charset val="128"/>
      </rPr>
      <t>(1:変更,2:新規,3:転入,4:支部移動,5:復活）</t>
    </r>
    <rPh sb="0" eb="4">
      <t>ホウコクリユウ</t>
    </rPh>
    <rPh sb="7" eb="9">
      <t>ヘンコウ</t>
    </rPh>
    <rPh sb="12" eb="14">
      <t>シンキ</t>
    </rPh>
    <rPh sb="17" eb="19">
      <t>テンニュウ</t>
    </rPh>
    <rPh sb="22" eb="26">
      <t>シブイドウ</t>
    </rPh>
    <rPh sb="29" eb="31">
      <t>フッカツ</t>
    </rPh>
    <phoneticPr fontId="2"/>
  </si>
  <si>
    <t>支部長：</t>
    <rPh sb="0" eb="3">
      <t>シブチョウ</t>
    </rPh>
    <phoneticPr fontId="2"/>
  </si>
  <si>
    <t>会費振込先　①振替　　　　　　記号：00100－4、番号：551001、口座名義：栃木県弓道連盟　会計　髙山靜雄
　　　　　　 　　②銀行振込　　　銀行名：ゆうちょ銀行　〇一九店、口座番号：当座　551001、口座名義：栃木県弓道連盟　会計　髙山靜雄</t>
    <rPh sb="0" eb="2">
      <t>カイヒ</t>
    </rPh>
    <rPh sb="2" eb="5">
      <t>フリコミサキ</t>
    </rPh>
    <rPh sb="7" eb="9">
      <t>フリカエ</t>
    </rPh>
    <rPh sb="15" eb="17">
      <t>キゴウ</t>
    </rPh>
    <rPh sb="26" eb="28">
      <t>バンゴウ</t>
    </rPh>
    <rPh sb="36" eb="40">
      <t>コウザメイギ</t>
    </rPh>
    <rPh sb="41" eb="48">
      <t>トチギケンキュウドウレンメイ</t>
    </rPh>
    <rPh sb="49" eb="51">
      <t>カイケイ</t>
    </rPh>
    <rPh sb="52" eb="56">
      <t>タカヤマシズオ</t>
    </rPh>
    <rPh sb="67" eb="71">
      <t>ギンコウフリコミ</t>
    </rPh>
    <phoneticPr fontId="1"/>
  </si>
  <si>
    <r>
      <t>送付先⇒</t>
    </r>
    <r>
      <rPr>
        <b/>
        <sz val="12"/>
        <color theme="1"/>
        <rFont val="Meiryo UI"/>
        <family val="3"/>
        <charset val="128"/>
      </rPr>
      <t>郵送先：</t>
    </r>
    <r>
      <rPr>
        <sz val="12"/>
        <color theme="1"/>
        <rFont val="Meiryo UI"/>
        <family val="3"/>
        <charset val="128"/>
      </rPr>
      <t>〒３２９－０５０２栃木県下野市下古山３２９６－１４、</t>
    </r>
    <r>
      <rPr>
        <b/>
        <sz val="12"/>
        <color theme="1"/>
        <rFont val="Meiryo UI"/>
        <family val="3"/>
        <charset val="128"/>
      </rPr>
      <t>Fax送信先：</t>
    </r>
    <r>
      <rPr>
        <sz val="12"/>
        <color theme="1"/>
        <rFont val="Meiryo UI"/>
        <family val="3"/>
        <charset val="128"/>
      </rPr>
      <t>０２８５－５２－１０２８、</t>
    </r>
    <r>
      <rPr>
        <b/>
        <sz val="12"/>
        <color theme="1"/>
        <rFont val="Meiryo UI"/>
        <family val="3"/>
        <charset val="128"/>
      </rPr>
      <t>E-mail送信先：</t>
    </r>
    <r>
      <rPr>
        <sz val="12"/>
        <color theme="1"/>
        <rFont val="Meiryo UI"/>
        <family val="3"/>
        <charset val="128"/>
      </rPr>
      <t>nfxfd326@yahoo.co.jp のいずれかでお願いします。
　　　　　　　　　　　　　　　　　　　　　　　　　　　　　　　　　　　　　　　　　　　　　　　　　　　　　　　　　　　　　　　　　　　　　　　　　　　　　　　　　　　E-mail送信の場合はPDFまたはExcelファイルを添付、又は同様な内容をメール文にして送付ください。</t>
    </r>
    <rPh sb="0" eb="3">
      <t>ソウフサキ</t>
    </rPh>
    <rPh sb="4" eb="6">
      <t>ユウソウ</t>
    </rPh>
    <rPh sb="6" eb="7">
      <t>サキ</t>
    </rPh>
    <rPh sb="17" eb="20">
      <t>トチギケン</t>
    </rPh>
    <rPh sb="20" eb="23">
      <t>シモツケシ</t>
    </rPh>
    <rPh sb="23" eb="24">
      <t>シタ</t>
    </rPh>
    <rPh sb="37" eb="40">
      <t>ソウシンサキ</t>
    </rPh>
    <rPh sb="60" eb="63">
      <t>ソウシンサキ</t>
    </rPh>
    <rPh sb="92" eb="93">
      <t>ネガ</t>
    </rPh>
    <rPh sb="213" eb="214">
      <t>マタ</t>
    </rPh>
    <rPh sb="215" eb="217">
      <t>ドウヨウ</t>
    </rPh>
    <rPh sb="218" eb="220">
      <t>ナイヨウ</t>
    </rPh>
    <phoneticPr fontId="1"/>
  </si>
  <si>
    <t>新　規　加　入　会　員　報　告　書　(R7年度版)</t>
    <rPh sb="21" eb="24">
      <t>ネンドバン</t>
    </rPh>
    <phoneticPr fontId="1"/>
  </si>
  <si>
    <r>
      <t>一般新規登録（ID不明）、</t>
    </r>
    <r>
      <rPr>
        <b/>
        <sz val="11"/>
        <color rgb="FFFF0000"/>
        <rFont val="Meiryo UI"/>
        <family val="3"/>
        <charset val="128"/>
      </rPr>
      <t>5月6日一般審査会受審予定</t>
    </r>
    <rPh sb="0" eb="2">
      <t>イッパン</t>
    </rPh>
    <rPh sb="2" eb="4">
      <t>シンキ</t>
    </rPh>
    <rPh sb="4" eb="6">
      <t>トウロク</t>
    </rPh>
    <rPh sb="9" eb="11">
      <t>フメイ</t>
    </rPh>
    <rPh sb="14" eb="15">
      <t>ガツ</t>
    </rPh>
    <rPh sb="16" eb="17">
      <t>ヒ</t>
    </rPh>
    <rPh sb="17" eb="22">
      <t>イッパンシンサカイ</t>
    </rPh>
    <rPh sb="22" eb="26">
      <t>ジュシンヨテイ</t>
    </rPh>
    <phoneticPr fontId="1"/>
  </si>
  <si>
    <t>1:一般</t>
  </si>
  <si>
    <r>
      <rPr>
        <sz val="10"/>
        <rFont val="Meiryo UI"/>
        <family val="3"/>
        <charset val="128"/>
      </rPr>
      <t>会員区分(</t>
    </r>
    <r>
      <rPr>
        <sz val="9"/>
        <rFont val="Meiryo UI"/>
        <family val="3"/>
        <charset val="128"/>
      </rPr>
      <t>1:一般,2:大学生,3:高校生,4:中学生)</t>
    </r>
    <rPh sb="0" eb="2">
      <t>カイイン</t>
    </rPh>
    <rPh sb="2" eb="4">
      <t>クブン</t>
    </rPh>
    <phoneticPr fontId="2"/>
  </si>
  <si>
    <t>3:高校生</t>
  </si>
  <si>
    <t>会員ID</t>
  </si>
  <si>
    <t>会 員ＩＤ</t>
    <rPh sb="0" eb="1">
      <t>カイ</t>
    </rPh>
    <rPh sb="2" eb="3">
      <t>イン</t>
    </rPh>
    <phoneticPr fontId="2"/>
  </si>
  <si>
    <t>ふりがな</t>
    <phoneticPr fontId="1"/>
  </si>
  <si>
    <t>氏名</t>
    <rPh sb="0" eb="1">
      <t>シ</t>
    </rPh>
    <rPh sb="1" eb="2">
      <t>ナ</t>
    </rPh>
    <phoneticPr fontId="1"/>
  </si>
  <si>
    <t>住所</t>
    <rPh sb="0" eb="1">
      <t>ジュウ</t>
    </rPh>
    <rPh sb="1" eb="2">
      <t>ショ</t>
    </rPh>
    <phoneticPr fontId="2"/>
  </si>
  <si>
    <t>電話</t>
    <rPh sb="0" eb="1">
      <t>デン</t>
    </rPh>
    <rPh sb="1" eb="2">
      <t>ハナシ</t>
    </rPh>
    <phoneticPr fontId="2"/>
  </si>
  <si>
    <t>地方委員
資格有無※</t>
    <rPh sb="0" eb="2">
      <t>チホウ</t>
    </rPh>
    <rPh sb="2" eb="4">
      <t>イイン</t>
    </rPh>
    <rPh sb="5" eb="7">
      <t>シカク</t>
    </rPh>
    <rPh sb="7" eb="9">
      <t>ウム</t>
    </rPh>
    <phoneticPr fontId="1"/>
  </si>
  <si>
    <t>報告日：</t>
    <rPh sb="0" eb="2">
      <t>ホウコク</t>
    </rPh>
    <rPh sb="2" eb="3">
      <t>ビ</t>
    </rPh>
    <phoneticPr fontId="1"/>
  </si>
  <si>
    <t>支部：</t>
    <phoneticPr fontId="1"/>
  </si>
  <si>
    <t xml:space="preserve"> </t>
    <phoneticPr fontId="1"/>
  </si>
  <si>
    <t>性別区分(男：１、女：２、その他：３)</t>
    <rPh sb="0" eb="2">
      <t>セイベツ</t>
    </rPh>
    <rPh sb="2" eb="4">
      <t>クブン</t>
    </rPh>
    <phoneticPr fontId="2"/>
  </si>
  <si>
    <t>彬人</t>
  </si>
  <si>
    <t>寺内</t>
  </si>
  <si>
    <t>優海</t>
  </si>
  <si>
    <t>柏崎</t>
  </si>
  <si>
    <t>寛菜</t>
  </si>
  <si>
    <t>片山</t>
  </si>
  <si>
    <t>和利</t>
  </si>
  <si>
    <t>太田</t>
  </si>
  <si>
    <t>考展</t>
  </si>
  <si>
    <t>岩沢</t>
  </si>
  <si>
    <t>美知瑠</t>
  </si>
  <si>
    <t>柳</t>
  </si>
  <si>
    <t>美咲音</t>
  </si>
  <si>
    <t>古内</t>
  </si>
  <si>
    <t>みさき</t>
  </si>
  <si>
    <t>美咲</t>
  </si>
  <si>
    <t>松本</t>
  </si>
  <si>
    <t>美颯樹</t>
  </si>
  <si>
    <t>根本</t>
  </si>
  <si>
    <t>璃衣子</t>
  </si>
  <si>
    <t>結希愛</t>
  </si>
  <si>
    <t>大島</t>
  </si>
  <si>
    <t>はな</t>
  </si>
  <si>
    <t>羽夏</t>
  </si>
  <si>
    <t>村上</t>
  </si>
  <si>
    <t>陽翔</t>
  </si>
  <si>
    <t>渡部</t>
  </si>
  <si>
    <t>隆</t>
  </si>
  <si>
    <t>今井</t>
  </si>
  <si>
    <t>陽菜乃</t>
  </si>
  <si>
    <t>山井</t>
  </si>
  <si>
    <t>妙子</t>
  </si>
  <si>
    <t>紀子</t>
  </si>
  <si>
    <t>勝呂</t>
  </si>
  <si>
    <t>結</t>
  </si>
  <si>
    <t>羽成</t>
  </si>
  <si>
    <t>ほのか</t>
  </si>
  <si>
    <t>穂香</t>
  </si>
  <si>
    <t>赤塚</t>
  </si>
  <si>
    <t>衣織</t>
  </si>
  <si>
    <t>愛海</t>
  </si>
  <si>
    <t>森嶋</t>
  </si>
  <si>
    <t>優人</t>
  </si>
  <si>
    <t>吉位</t>
  </si>
  <si>
    <t>貴之</t>
  </si>
  <si>
    <t>小黒</t>
  </si>
  <si>
    <t>文子</t>
  </si>
  <si>
    <t>本澤</t>
  </si>
  <si>
    <t>由美子</t>
  </si>
  <si>
    <t>河村</t>
  </si>
  <si>
    <t>炫昇</t>
  </si>
  <si>
    <t>松岡</t>
  </si>
  <si>
    <t>裕之</t>
  </si>
  <si>
    <t>栗崎</t>
  </si>
  <si>
    <t>莉乃愛</t>
  </si>
  <si>
    <t>小髙</t>
  </si>
  <si>
    <t>優佳</t>
  </si>
  <si>
    <t>新江</t>
  </si>
  <si>
    <t>葵良</t>
  </si>
  <si>
    <t>笹沼</t>
  </si>
  <si>
    <t>大雅</t>
  </si>
  <si>
    <t>桐生</t>
  </si>
  <si>
    <t>優生</t>
  </si>
  <si>
    <t>細越</t>
  </si>
  <si>
    <t>煌矢</t>
  </si>
  <si>
    <t>阿久津</t>
  </si>
  <si>
    <t>俊介</t>
  </si>
  <si>
    <t>友澤</t>
  </si>
  <si>
    <t>悠聖</t>
  </si>
  <si>
    <t>須田</t>
  </si>
  <si>
    <t>彩乃</t>
  </si>
  <si>
    <t>小林</t>
  </si>
  <si>
    <t>朱莉</t>
  </si>
  <si>
    <t>福田</t>
  </si>
  <si>
    <t>桃子</t>
  </si>
  <si>
    <t>山田</t>
  </si>
  <si>
    <t>優衣</t>
  </si>
  <si>
    <t>佐藤</t>
  </si>
  <si>
    <t>柚葉</t>
  </si>
  <si>
    <t>暖弘</t>
  </si>
  <si>
    <t>財家</t>
  </si>
  <si>
    <t>貴良</t>
  </si>
  <si>
    <t>はるか</t>
  </si>
  <si>
    <t>遥</t>
  </si>
  <si>
    <t>髙野</t>
  </si>
  <si>
    <t>大樹</t>
  </si>
  <si>
    <t>長谷川</t>
  </si>
  <si>
    <t>慧人</t>
  </si>
  <si>
    <t>片岡</t>
  </si>
  <si>
    <t>あい</t>
  </si>
  <si>
    <t>愛</t>
  </si>
  <si>
    <t>渡邉</t>
  </si>
  <si>
    <t>真理香</t>
  </si>
  <si>
    <t>石川</t>
  </si>
  <si>
    <t>結莉</t>
  </si>
  <si>
    <t>永島</t>
  </si>
  <si>
    <t>咲絢</t>
  </si>
  <si>
    <t>伊澤</t>
  </si>
  <si>
    <t>煌心</t>
  </si>
  <si>
    <t>星野</t>
  </si>
  <si>
    <t>鼓太朗</t>
  </si>
  <si>
    <t>森</t>
  </si>
  <si>
    <t>ひとみ</t>
  </si>
  <si>
    <t>柚希</t>
  </si>
  <si>
    <t>人見</t>
  </si>
  <si>
    <t>莉空</t>
  </si>
  <si>
    <t>渡辺</t>
  </si>
  <si>
    <t>友良</t>
  </si>
  <si>
    <t>希</t>
  </si>
  <si>
    <t>君島</t>
  </si>
  <si>
    <t>メヨリ</t>
  </si>
  <si>
    <t>秋元</t>
  </si>
  <si>
    <t>駕佐希</t>
  </si>
  <si>
    <t>齋藤</t>
  </si>
  <si>
    <t>優</t>
  </si>
  <si>
    <t>水田</t>
  </si>
  <si>
    <t>昊弥</t>
  </si>
  <si>
    <t>平山</t>
  </si>
  <si>
    <t>莉奈</t>
  </si>
  <si>
    <t>斎藤</t>
  </si>
  <si>
    <t>拓希</t>
  </si>
  <si>
    <t>髙田</t>
  </si>
  <si>
    <t>賢三</t>
  </si>
  <si>
    <t>頃石</t>
  </si>
  <si>
    <t>耀太</t>
  </si>
  <si>
    <t>堀越</t>
  </si>
  <si>
    <t>ケイゴ</t>
  </si>
  <si>
    <t>咲月</t>
  </si>
  <si>
    <t>横田</t>
  </si>
  <si>
    <t>康太</t>
  </si>
  <si>
    <t>安本</t>
  </si>
  <si>
    <t>真由</t>
  </si>
  <si>
    <t>今西</t>
  </si>
  <si>
    <t>慶叶</t>
  </si>
  <si>
    <t>鈴木</t>
  </si>
  <si>
    <t>愛莉</t>
  </si>
  <si>
    <t>希空</t>
  </si>
  <si>
    <t>高橋</t>
  </si>
  <si>
    <t>一磨</t>
  </si>
  <si>
    <t>遠藤</t>
  </si>
  <si>
    <t>優愛</t>
  </si>
  <si>
    <t>広瀬</t>
  </si>
  <si>
    <t>祐美</t>
  </si>
  <si>
    <t>めぐみ</t>
  </si>
  <si>
    <t>恵</t>
  </si>
  <si>
    <t>希実</t>
  </si>
  <si>
    <t>國安</t>
  </si>
  <si>
    <t>心優</t>
  </si>
  <si>
    <t>植木</t>
  </si>
  <si>
    <t>葵唯</t>
  </si>
  <si>
    <t>飯山</t>
  </si>
  <si>
    <t>桜蘭</t>
  </si>
  <si>
    <t>仲山</t>
  </si>
  <si>
    <t>慧介</t>
  </si>
  <si>
    <t>大内</t>
  </si>
  <si>
    <t>晴香</t>
  </si>
  <si>
    <t>櫂</t>
  </si>
  <si>
    <t>岩﨑</t>
  </si>
  <si>
    <t>萌々栞</t>
  </si>
  <si>
    <t>西村</t>
  </si>
  <si>
    <t>諒宇</t>
  </si>
  <si>
    <t>本島</t>
  </si>
  <si>
    <t>莉香</t>
  </si>
  <si>
    <t>田口</t>
  </si>
  <si>
    <t>明楽</t>
  </si>
  <si>
    <t>石井</t>
  </si>
  <si>
    <t>望生</t>
  </si>
  <si>
    <t>真板</t>
  </si>
  <si>
    <t>美礼</t>
  </si>
  <si>
    <t>舘野</t>
  </si>
  <si>
    <t>夏芽</t>
  </si>
  <si>
    <t>鵜澤</t>
  </si>
  <si>
    <t>美空</t>
  </si>
  <si>
    <t>秋山</t>
  </si>
  <si>
    <t>彩芽</t>
  </si>
  <si>
    <t>横塚</t>
  </si>
  <si>
    <t>梨桜</t>
  </si>
  <si>
    <t>早川</t>
  </si>
  <si>
    <t>いろは</t>
  </si>
  <si>
    <t>清水</t>
  </si>
  <si>
    <t>舜</t>
  </si>
  <si>
    <t>亀山</t>
  </si>
  <si>
    <t>ひなた</t>
  </si>
  <si>
    <t>陽向</t>
  </si>
  <si>
    <t>上武</t>
  </si>
  <si>
    <t>佳那</t>
  </si>
  <si>
    <t>髙見</t>
  </si>
  <si>
    <t>碧葉</t>
  </si>
  <si>
    <t>上野</t>
  </si>
  <si>
    <t>卓真</t>
  </si>
  <si>
    <t>荻原</t>
  </si>
  <si>
    <t>大暉</t>
  </si>
  <si>
    <t>壮祐</t>
  </si>
  <si>
    <t>関谷</t>
  </si>
  <si>
    <t>蒼</t>
  </si>
  <si>
    <t>阿部</t>
  </si>
  <si>
    <t>椋介</t>
  </si>
  <si>
    <t>大悟</t>
  </si>
  <si>
    <t>廣田</t>
  </si>
  <si>
    <t>明彩美</t>
  </si>
  <si>
    <t>中島</t>
  </si>
  <si>
    <t>晃太</t>
  </si>
  <si>
    <t>加藤</t>
  </si>
  <si>
    <t>南帆</t>
  </si>
  <si>
    <t>本間</t>
  </si>
  <si>
    <t>絢葉</t>
  </si>
  <si>
    <t>戸邊</t>
  </si>
  <si>
    <t>敬之</t>
  </si>
  <si>
    <t>一ノ瀬</t>
  </si>
  <si>
    <t>誇々</t>
  </si>
  <si>
    <t>押方</t>
  </si>
  <si>
    <t>美緒</t>
  </si>
  <si>
    <t>永麗奈</t>
  </si>
  <si>
    <t>近藤</t>
  </si>
  <si>
    <t>まどか</t>
  </si>
  <si>
    <t>円香</t>
  </si>
  <si>
    <t>横尾</t>
  </si>
  <si>
    <t>結衣</t>
  </si>
  <si>
    <t>野中</t>
  </si>
  <si>
    <t>凛乃</t>
  </si>
  <si>
    <t>中吉</t>
  </si>
  <si>
    <t>ちひろ</t>
  </si>
  <si>
    <t>千尋</t>
  </si>
  <si>
    <t>手塚</t>
  </si>
  <si>
    <t>みどり</t>
  </si>
  <si>
    <t>碧</t>
  </si>
  <si>
    <t>築地原</t>
  </si>
  <si>
    <t>唯花</t>
  </si>
  <si>
    <t>立野</t>
  </si>
  <si>
    <t>一花</t>
  </si>
  <si>
    <t>紙谷</t>
  </si>
  <si>
    <t>愛波</t>
  </si>
  <si>
    <t>漆原</t>
  </si>
  <si>
    <t>知希</t>
  </si>
  <si>
    <t>廣澤</t>
  </si>
  <si>
    <t>怜央</t>
  </si>
  <si>
    <t>東山</t>
  </si>
  <si>
    <t>歩真</t>
  </si>
  <si>
    <t>仲田</t>
  </si>
  <si>
    <t>航之佑</t>
  </si>
  <si>
    <t>髙山</t>
  </si>
  <si>
    <t>千珠</t>
  </si>
  <si>
    <t>一颯</t>
  </si>
  <si>
    <t>内浦</t>
  </si>
  <si>
    <t>瑠璃</t>
  </si>
  <si>
    <t>石下</t>
  </si>
  <si>
    <t>花悠</t>
  </si>
  <si>
    <t>雛子</t>
  </si>
  <si>
    <t>安部</t>
  </si>
  <si>
    <t>翔大</t>
  </si>
  <si>
    <t>松井</t>
  </si>
  <si>
    <t>幸星</t>
  </si>
  <si>
    <t>下村</t>
  </si>
  <si>
    <t>洸弥</t>
  </si>
  <si>
    <t>大塚</t>
  </si>
  <si>
    <t>響</t>
  </si>
  <si>
    <t>伊織</t>
  </si>
  <si>
    <t>篠崎</t>
  </si>
  <si>
    <t>樹</t>
  </si>
  <si>
    <t>君波</t>
  </si>
  <si>
    <t>煌晴</t>
  </si>
  <si>
    <t>純ノ介</t>
  </si>
  <si>
    <t>小野口</t>
  </si>
  <si>
    <t>誠治</t>
  </si>
  <si>
    <t>五十嵐</t>
  </si>
  <si>
    <t>佳里</t>
  </si>
  <si>
    <t>せいら</t>
  </si>
  <si>
    <t>星来</t>
  </si>
  <si>
    <t>小暮</t>
  </si>
  <si>
    <t>宇内</t>
  </si>
  <si>
    <t>嶋田</t>
  </si>
  <si>
    <t>悠斗</t>
  </si>
  <si>
    <t>梶田</t>
  </si>
  <si>
    <t>菜海</t>
  </si>
  <si>
    <t>杉田</t>
  </si>
  <si>
    <t>詩桜</t>
  </si>
  <si>
    <t>美結</t>
  </si>
  <si>
    <t>山本</t>
  </si>
  <si>
    <t>るな</t>
  </si>
  <si>
    <t>瑠奈</t>
  </si>
  <si>
    <t>羽石</t>
  </si>
  <si>
    <t>夢依</t>
  </si>
  <si>
    <t>青山</t>
  </si>
  <si>
    <t>亮太朗</t>
  </si>
  <si>
    <t>小泉</t>
  </si>
  <si>
    <t>恵登</t>
  </si>
  <si>
    <t>薄井</t>
  </si>
  <si>
    <t>麗美</t>
  </si>
  <si>
    <t>仮屋園</t>
  </si>
  <si>
    <t>亮哉</t>
  </si>
  <si>
    <t>保科</t>
  </si>
  <si>
    <t>夕月祈</t>
  </si>
  <si>
    <t>中野</t>
  </si>
  <si>
    <t>朱音</t>
  </si>
  <si>
    <t>髙根沢</t>
  </si>
  <si>
    <t>一樹</t>
  </si>
  <si>
    <t>松倉</t>
  </si>
  <si>
    <t>みづき</t>
  </si>
  <si>
    <t>明樹</t>
  </si>
  <si>
    <t>椎</t>
  </si>
  <si>
    <t>松澤</t>
  </si>
  <si>
    <t>愁桜</t>
  </si>
  <si>
    <t>菅井</t>
  </si>
  <si>
    <t>愛李</t>
  </si>
  <si>
    <t>髙橋</t>
  </si>
  <si>
    <t>侑莉</t>
  </si>
  <si>
    <t>野田</t>
  </si>
  <si>
    <t>大和</t>
  </si>
  <si>
    <t>早乙女</t>
  </si>
  <si>
    <t>諒真</t>
  </si>
  <si>
    <t>拓哉</t>
  </si>
  <si>
    <t>小笠原</t>
  </si>
  <si>
    <t>健翔</t>
  </si>
  <si>
    <t>若菜</t>
  </si>
  <si>
    <t>奈良</t>
  </si>
  <si>
    <t>伊吹</t>
  </si>
  <si>
    <t>珂帆</t>
  </si>
  <si>
    <t>田中</t>
  </si>
  <si>
    <t>倉部</t>
  </si>
  <si>
    <t>七海</t>
  </si>
  <si>
    <t>津久井</t>
  </si>
  <si>
    <t>百花</t>
  </si>
  <si>
    <t>齊藤</t>
  </si>
  <si>
    <t>実心</t>
  </si>
  <si>
    <t>中村</t>
  </si>
  <si>
    <t>華歌</t>
  </si>
  <si>
    <t>舞瑠</t>
  </si>
  <si>
    <t>くるみ</t>
  </si>
  <si>
    <t>薫実</t>
  </si>
  <si>
    <t>佐伯</t>
  </si>
  <si>
    <t>美穂</t>
  </si>
  <si>
    <t>大森</t>
  </si>
  <si>
    <t>晃佑</t>
  </si>
  <si>
    <t>細川</t>
  </si>
  <si>
    <t>健人</t>
  </si>
  <si>
    <t>篠田</t>
  </si>
  <si>
    <t>佑煌</t>
  </si>
  <si>
    <t>宇賀神</t>
  </si>
  <si>
    <t>かりん</t>
  </si>
  <si>
    <t>打田</t>
  </si>
  <si>
    <t>稲葉</t>
  </si>
  <si>
    <t>暖乃佳</t>
  </si>
  <si>
    <t>琉々花</t>
  </si>
  <si>
    <t>前田</t>
  </si>
  <si>
    <t>穂</t>
  </si>
  <si>
    <t>悠</t>
  </si>
  <si>
    <t>優陽</t>
  </si>
  <si>
    <t>みらい</t>
  </si>
  <si>
    <t>翠来</t>
  </si>
  <si>
    <t>倉澤</t>
  </si>
  <si>
    <t>安那</t>
  </si>
  <si>
    <t>成田</t>
  </si>
  <si>
    <t>載生</t>
  </si>
  <si>
    <t>谷原</t>
  </si>
  <si>
    <t>羚</t>
  </si>
  <si>
    <t>平石</t>
  </si>
  <si>
    <t>桑原</t>
  </si>
  <si>
    <t>結生</t>
  </si>
  <si>
    <t>野口</t>
  </si>
  <si>
    <t>実夢</t>
  </si>
  <si>
    <t>粕谷</t>
  </si>
  <si>
    <t>樹梨</t>
  </si>
  <si>
    <t>安良岡</t>
  </si>
  <si>
    <t>ゆめか</t>
  </si>
  <si>
    <t>須藤</t>
  </si>
  <si>
    <t>翔空</t>
  </si>
  <si>
    <t>川俣</t>
  </si>
  <si>
    <t>凜子</t>
  </si>
  <si>
    <t>武隈</t>
  </si>
  <si>
    <t>成実</t>
  </si>
  <si>
    <t>小春菜</t>
  </si>
  <si>
    <t>川島</t>
  </si>
  <si>
    <t>奨大</t>
  </si>
  <si>
    <t>爽甫</t>
  </si>
  <si>
    <t>岡田</t>
  </si>
  <si>
    <t>岳大</t>
  </si>
  <si>
    <t>優奈</t>
  </si>
  <si>
    <t>安達</t>
  </si>
  <si>
    <t>理心</t>
  </si>
  <si>
    <t>髙坂</t>
  </si>
  <si>
    <t>夏歩</t>
  </si>
  <si>
    <t>大金</t>
  </si>
  <si>
    <t>早稲田</t>
  </si>
  <si>
    <t>碧土</t>
  </si>
  <si>
    <t>桜佑</t>
  </si>
  <si>
    <t>結愛</t>
  </si>
  <si>
    <t>忽那</t>
  </si>
  <si>
    <t>紗和</t>
  </si>
  <si>
    <t>濵野</t>
  </si>
  <si>
    <t>姫菜</t>
  </si>
  <si>
    <t>多田出</t>
  </si>
  <si>
    <t>涼太</t>
  </si>
  <si>
    <t>青木</t>
  </si>
  <si>
    <t>莉瑚</t>
  </si>
  <si>
    <t>陸</t>
  </si>
  <si>
    <t>相良</t>
  </si>
  <si>
    <t>惇介</t>
  </si>
  <si>
    <t>安藤</t>
  </si>
  <si>
    <t>怜奈</t>
  </si>
  <si>
    <t>翼</t>
  </si>
  <si>
    <t>水澤</t>
  </si>
  <si>
    <t>凌雅</t>
  </si>
  <si>
    <t>篠原</t>
  </si>
  <si>
    <t>晃大</t>
  </si>
  <si>
    <t>百瀬</t>
  </si>
  <si>
    <t>舘</t>
  </si>
  <si>
    <t>茉莉花</t>
  </si>
  <si>
    <t>武井</t>
  </si>
  <si>
    <t>湊矢</t>
  </si>
  <si>
    <t>髙木</t>
  </si>
  <si>
    <t>太都</t>
  </si>
  <si>
    <t>歩花</t>
  </si>
  <si>
    <t>大橋</t>
  </si>
  <si>
    <t>希優</t>
  </si>
  <si>
    <t>篠﨑</t>
  </si>
  <si>
    <t>音羽</t>
  </si>
  <si>
    <t>菊池</t>
  </si>
  <si>
    <t>咲花</t>
  </si>
  <si>
    <t>村松</t>
  </si>
  <si>
    <t>江連</t>
  </si>
  <si>
    <t>ひかる</t>
  </si>
  <si>
    <t>輝</t>
  </si>
  <si>
    <t>久保田</t>
  </si>
  <si>
    <t>宗明</t>
  </si>
  <si>
    <t>土谷</t>
  </si>
  <si>
    <t>未侑</t>
  </si>
  <si>
    <t>穂乃加</t>
  </si>
  <si>
    <t>永田</t>
  </si>
  <si>
    <t>鞠衣</t>
  </si>
  <si>
    <t>德丸</t>
  </si>
  <si>
    <t>あかり</t>
  </si>
  <si>
    <t>阿佐美</t>
  </si>
  <si>
    <t>彩萌</t>
  </si>
  <si>
    <t>仲沢</t>
  </si>
  <si>
    <t>珠央</t>
  </si>
  <si>
    <t>鮎澤</t>
  </si>
  <si>
    <t>怜汰</t>
  </si>
  <si>
    <t>滝口</t>
  </si>
  <si>
    <t>佑磨</t>
  </si>
  <si>
    <t>結遥</t>
  </si>
  <si>
    <t>大澤</t>
  </si>
  <si>
    <t>聖和</t>
  </si>
  <si>
    <t>琉碧</t>
  </si>
  <si>
    <t>相田</t>
  </si>
  <si>
    <t>建太朗</t>
  </si>
  <si>
    <t>大槻</t>
  </si>
  <si>
    <t>美桜</t>
  </si>
  <si>
    <t>瀧本</t>
  </si>
  <si>
    <t>瑠菜</t>
  </si>
  <si>
    <t>瑞月</t>
  </si>
  <si>
    <t>瀬里奈</t>
  </si>
  <si>
    <t>夕雅</t>
  </si>
  <si>
    <t>大純</t>
  </si>
  <si>
    <t>糸井</t>
  </si>
  <si>
    <t>未來翔</t>
  </si>
  <si>
    <t>磯</t>
  </si>
  <si>
    <t>竜成</t>
  </si>
  <si>
    <t>原田</t>
  </si>
  <si>
    <t>汐音</t>
  </si>
  <si>
    <t>水谷</t>
  </si>
  <si>
    <t>啓輔</t>
  </si>
  <si>
    <t>萌</t>
  </si>
  <si>
    <t>櫻岡</t>
  </si>
  <si>
    <t>﨑田</t>
  </si>
  <si>
    <t>恵愛</t>
  </si>
  <si>
    <t>小堀</t>
  </si>
  <si>
    <t>陽斗</t>
  </si>
  <si>
    <t>奈南</t>
  </si>
  <si>
    <t>相澤</t>
  </si>
  <si>
    <t>凛太桜</t>
  </si>
  <si>
    <t>立川</t>
  </si>
  <si>
    <t>愛斗</t>
  </si>
  <si>
    <t>福地</t>
  </si>
  <si>
    <t>蓮</t>
  </si>
  <si>
    <t>小関</t>
  </si>
  <si>
    <t>叶翔</t>
  </si>
  <si>
    <t>海老沼</t>
  </si>
  <si>
    <t>陽菜</t>
  </si>
  <si>
    <t>竹澤</t>
  </si>
  <si>
    <t>美奏</t>
  </si>
  <si>
    <t>田熊</t>
  </si>
  <si>
    <t>穂華</t>
  </si>
  <si>
    <t>小柳</t>
  </si>
  <si>
    <t>来実</t>
  </si>
  <si>
    <t>関根</t>
  </si>
  <si>
    <t>緋奈乃</t>
  </si>
  <si>
    <t>坂本</t>
  </si>
  <si>
    <t>なずな</t>
  </si>
  <si>
    <t>果楓</t>
  </si>
  <si>
    <t>新村</t>
  </si>
  <si>
    <t>花奈</t>
  </si>
  <si>
    <t>紘弥</t>
  </si>
  <si>
    <t>山根</t>
  </si>
  <si>
    <t>陸永</t>
  </si>
  <si>
    <t>颯真</t>
  </si>
  <si>
    <t>菜央</t>
  </si>
  <si>
    <t>岸本</t>
  </si>
  <si>
    <t>華</t>
  </si>
  <si>
    <t>宮崎</t>
  </si>
  <si>
    <t>松下</t>
  </si>
  <si>
    <t>陸久</t>
  </si>
  <si>
    <t>川出</t>
  </si>
  <si>
    <t>采佳</t>
  </si>
  <si>
    <t>渡邊</t>
  </si>
  <si>
    <t>吉江</t>
  </si>
  <si>
    <t>崇悠</t>
  </si>
  <si>
    <t>増山</t>
  </si>
  <si>
    <t>純輝</t>
  </si>
  <si>
    <t>北條</t>
  </si>
  <si>
    <t>悠也</t>
  </si>
  <si>
    <t>喜介</t>
  </si>
  <si>
    <t>小松</t>
  </si>
  <si>
    <t>侑愛</t>
  </si>
  <si>
    <t>柊真</t>
  </si>
  <si>
    <t>大類</t>
  </si>
  <si>
    <t>遥香</t>
  </si>
  <si>
    <t>安生</t>
  </si>
  <si>
    <t>浅井</t>
  </si>
  <si>
    <t>陸空</t>
  </si>
  <si>
    <t>寧々</t>
  </si>
  <si>
    <t>小久保</t>
  </si>
  <si>
    <t>すみれ</t>
  </si>
  <si>
    <t>菫</t>
  </si>
  <si>
    <t>川中子</t>
  </si>
  <si>
    <t>栞那</t>
  </si>
  <si>
    <t>賀川</t>
  </si>
  <si>
    <t>凪沙</t>
  </si>
  <si>
    <t>光音</t>
  </si>
  <si>
    <t>藤田</t>
  </si>
  <si>
    <t>蒼大</t>
  </si>
  <si>
    <t>綱川</t>
  </si>
  <si>
    <t>光汰</t>
  </si>
  <si>
    <t>光太郎</t>
  </si>
  <si>
    <t>舞子</t>
  </si>
  <si>
    <t>伊咲</t>
  </si>
  <si>
    <t>慶野</t>
  </si>
  <si>
    <t>理乃</t>
  </si>
  <si>
    <t>日菜乃</t>
  </si>
  <si>
    <t>花谷</t>
  </si>
  <si>
    <t>花弥</t>
  </si>
  <si>
    <t>桑山</t>
  </si>
  <si>
    <t>美嘉</t>
  </si>
  <si>
    <t>入江</t>
  </si>
  <si>
    <t>宏音</t>
  </si>
  <si>
    <t>新井</t>
  </si>
  <si>
    <t>芽衣利</t>
  </si>
  <si>
    <t>玉野</t>
  </si>
  <si>
    <t>梶塚</t>
  </si>
  <si>
    <t>友也</t>
  </si>
  <si>
    <t>悠翔</t>
  </si>
  <si>
    <t>内田</t>
  </si>
  <si>
    <t>雅仁</t>
  </si>
  <si>
    <t>山﨑</t>
  </si>
  <si>
    <t>葵</t>
  </si>
  <si>
    <t>衣里花</t>
  </si>
  <si>
    <t>濱﨑</t>
  </si>
  <si>
    <t>大翔</t>
  </si>
  <si>
    <t>日凪乃</t>
  </si>
  <si>
    <t>吉田</t>
  </si>
  <si>
    <t>茉莉</t>
  </si>
  <si>
    <t>優芽</t>
  </si>
  <si>
    <t>ゆな</t>
  </si>
  <si>
    <t>結心</t>
  </si>
  <si>
    <t>心花</t>
  </si>
  <si>
    <t>葵偉</t>
  </si>
  <si>
    <t>優歩</t>
  </si>
  <si>
    <t>吉井</t>
  </si>
  <si>
    <t>橋戸</t>
  </si>
  <si>
    <t>匠哉</t>
  </si>
  <si>
    <t>杉本</t>
  </si>
  <si>
    <t>俊佑</t>
  </si>
  <si>
    <t>板？？</t>
  </si>
  <si>
    <t>禄</t>
  </si>
  <si>
    <t>松﨑</t>
  </si>
  <si>
    <t>誠仁</t>
  </si>
  <si>
    <t>市野塚</t>
  </si>
  <si>
    <t>心結</t>
  </si>
  <si>
    <t>小薬</t>
  </si>
  <si>
    <t>煌太</t>
  </si>
  <si>
    <t>河原</t>
  </si>
  <si>
    <t>輝己</t>
  </si>
  <si>
    <t>望愛</t>
  </si>
  <si>
    <t>大関</t>
  </si>
  <si>
    <t>うた子</t>
  </si>
  <si>
    <t>榎田</t>
  </si>
  <si>
    <t>秀晃</t>
  </si>
  <si>
    <t>薄羽</t>
  </si>
  <si>
    <t>綾乃</t>
  </si>
  <si>
    <t>璃緒</t>
  </si>
  <si>
    <t>金原</t>
  </si>
  <si>
    <t>加斐</t>
  </si>
  <si>
    <t>山崎</t>
  </si>
  <si>
    <t>中田</t>
  </si>
  <si>
    <t>悠真</t>
  </si>
  <si>
    <t>凌佑</t>
  </si>
  <si>
    <t>杉山</t>
  </si>
  <si>
    <t>匠</t>
  </si>
  <si>
    <t>黒須</t>
  </si>
  <si>
    <t>淳平</t>
  </si>
  <si>
    <t>柴田</t>
  </si>
  <si>
    <t>心翔</t>
  </si>
  <si>
    <t>大嶋</t>
  </si>
  <si>
    <t>及川</t>
  </si>
  <si>
    <t>彩夏</t>
  </si>
  <si>
    <t>伊藤</t>
  </si>
  <si>
    <t>龍斗</t>
  </si>
  <si>
    <t>橋本</t>
  </si>
  <si>
    <t>桃葉</t>
  </si>
  <si>
    <t>大地</t>
  </si>
  <si>
    <t>荒井</t>
  </si>
  <si>
    <t>凌向</t>
  </si>
  <si>
    <t>玲緒奈</t>
  </si>
  <si>
    <t>三沢</t>
  </si>
  <si>
    <t>朋希</t>
  </si>
  <si>
    <t>鷹觜</t>
  </si>
  <si>
    <t>梓</t>
  </si>
  <si>
    <t>平野</t>
  </si>
  <si>
    <t>文</t>
  </si>
  <si>
    <t>伴場</t>
  </si>
  <si>
    <t>尋翔</t>
  </si>
  <si>
    <t>星</t>
  </si>
  <si>
    <t>海乃</t>
  </si>
  <si>
    <t>野澤</t>
  </si>
  <si>
    <t>望来</t>
  </si>
  <si>
    <t>亜衣奈</t>
  </si>
  <si>
    <t>修也</t>
  </si>
  <si>
    <t>小貫</t>
  </si>
  <si>
    <t>汰一郎</t>
  </si>
  <si>
    <t>狐塚</t>
  </si>
  <si>
    <t>和志</t>
  </si>
  <si>
    <t>川村</t>
  </si>
  <si>
    <t>日檎</t>
  </si>
  <si>
    <t>湯澤</t>
  </si>
  <si>
    <t>樹里</t>
  </si>
  <si>
    <t>磯部</t>
  </si>
  <si>
    <t>莉乃</t>
  </si>
  <si>
    <t>田崎</t>
  </si>
  <si>
    <t>琳才</t>
  </si>
  <si>
    <t>千早</t>
  </si>
  <si>
    <t>八木澤</t>
  </si>
  <si>
    <t>敬志</t>
  </si>
  <si>
    <t>駒場</t>
  </si>
  <si>
    <t>凌輔</t>
  </si>
  <si>
    <t>金子</t>
  </si>
  <si>
    <t>元徳</t>
  </si>
  <si>
    <t>小野</t>
  </si>
  <si>
    <t>陽</t>
  </si>
  <si>
    <t>高坂</t>
  </si>
  <si>
    <t>絆愛</t>
  </si>
  <si>
    <t>祥歩</t>
  </si>
  <si>
    <t>岡本</t>
  </si>
  <si>
    <t>心愛</t>
  </si>
  <si>
    <t>大貫</t>
  </si>
  <si>
    <t>凛</t>
  </si>
  <si>
    <t>志歩</t>
  </si>
  <si>
    <t>小菅</t>
  </si>
  <si>
    <t>梨乃愛</t>
  </si>
  <si>
    <t>蓮実</t>
  </si>
  <si>
    <t>未佳</t>
  </si>
  <si>
    <t>結香</t>
  </si>
  <si>
    <t>見目</t>
  </si>
  <si>
    <t>和加奈</t>
  </si>
  <si>
    <t>水声</t>
  </si>
  <si>
    <t>桑島</t>
  </si>
  <si>
    <t>美悠</t>
  </si>
  <si>
    <t>仲</t>
  </si>
  <si>
    <t>絆心</t>
  </si>
  <si>
    <t>飯島</t>
  </si>
  <si>
    <t>虹恋</t>
  </si>
  <si>
    <t>碧南</t>
  </si>
  <si>
    <t>井上</t>
  </si>
  <si>
    <t>智美</t>
  </si>
  <si>
    <t>空夢</t>
  </si>
  <si>
    <t>麗音</t>
  </si>
  <si>
    <t>原澤</t>
  </si>
  <si>
    <t>中山</t>
  </si>
  <si>
    <t>拓実</t>
  </si>
  <si>
    <t>長岡</t>
  </si>
  <si>
    <t>伶仁</t>
  </si>
  <si>
    <t>江口</t>
  </si>
  <si>
    <t>奏惺</t>
  </si>
  <si>
    <t>平多</t>
  </si>
  <si>
    <t>海斗</t>
  </si>
  <si>
    <t>真壁</t>
  </si>
  <si>
    <t>まゆみ</t>
  </si>
  <si>
    <t>陽多</t>
  </si>
  <si>
    <t>真弓</t>
  </si>
  <si>
    <t>悠志</t>
  </si>
  <si>
    <t>髙瀬</t>
  </si>
  <si>
    <t>浩希</t>
  </si>
  <si>
    <t>大野</t>
  </si>
  <si>
    <t>光希</t>
  </si>
  <si>
    <t>髙德</t>
  </si>
  <si>
    <t>創一</t>
  </si>
  <si>
    <t>志賀</t>
  </si>
  <si>
    <t>幸祐</t>
  </si>
  <si>
    <t>印南</t>
  </si>
  <si>
    <t>そら</t>
  </si>
  <si>
    <t>連也</t>
  </si>
  <si>
    <t>田上</t>
  </si>
  <si>
    <t>笙</t>
  </si>
  <si>
    <t>和子</t>
  </si>
  <si>
    <t>一紀</t>
  </si>
  <si>
    <t>海老原</t>
  </si>
  <si>
    <t>尚輝</t>
  </si>
  <si>
    <t>内山</t>
  </si>
  <si>
    <t>結絆</t>
  </si>
  <si>
    <t>結菜</t>
  </si>
  <si>
    <t>菊地</t>
  </si>
  <si>
    <t>つぼみ</t>
  </si>
  <si>
    <t>荒川</t>
  </si>
  <si>
    <t>心陽</t>
  </si>
  <si>
    <t>久和</t>
  </si>
  <si>
    <t>まひる</t>
  </si>
  <si>
    <t>長久保</t>
  </si>
  <si>
    <t>涼風</t>
  </si>
  <si>
    <t>進藤</t>
  </si>
  <si>
    <t>絆南</t>
  </si>
  <si>
    <t>新里</t>
  </si>
  <si>
    <t>莉愛</t>
  </si>
  <si>
    <t>毛塚</t>
  </si>
  <si>
    <t>丞梧</t>
  </si>
  <si>
    <t>三浦</t>
  </si>
  <si>
    <t>翔太</t>
  </si>
  <si>
    <t>堀井</t>
  </si>
  <si>
    <t>美月</t>
  </si>
  <si>
    <t>深松</t>
  </si>
  <si>
    <t>治輝</t>
  </si>
  <si>
    <t>谷岡</t>
  </si>
  <si>
    <t>旺介</t>
  </si>
  <si>
    <t>塩谷</t>
  </si>
  <si>
    <t>佑実</t>
  </si>
  <si>
    <t>小寺</t>
  </si>
  <si>
    <t>優月</t>
  </si>
  <si>
    <t>福堀</t>
  </si>
  <si>
    <t>心海</t>
  </si>
  <si>
    <t>伊豆内</t>
  </si>
  <si>
    <t>明來</t>
  </si>
  <si>
    <t>彩葉</t>
  </si>
  <si>
    <t>大栗</t>
  </si>
  <si>
    <t>香歩</t>
  </si>
  <si>
    <t>若林</t>
  </si>
  <si>
    <t>夏希</t>
  </si>
  <si>
    <t>鷲亮</t>
  </si>
  <si>
    <t>康貴</t>
  </si>
  <si>
    <t>八十島</t>
  </si>
  <si>
    <t>稜彩</t>
  </si>
  <si>
    <t>康陽</t>
  </si>
  <si>
    <t>中内</t>
  </si>
  <si>
    <t>結花</t>
  </si>
  <si>
    <t>絢椛</t>
  </si>
  <si>
    <t>江間</t>
  </si>
  <si>
    <t>瑞季</t>
  </si>
  <si>
    <t>松葉</t>
  </si>
  <si>
    <t>祐輔</t>
  </si>
  <si>
    <t>湊一朗</t>
  </si>
  <si>
    <t>沖</t>
  </si>
  <si>
    <t>美久</t>
  </si>
  <si>
    <t>ひな菊</t>
  </si>
  <si>
    <t>高野</t>
  </si>
  <si>
    <t>唯菜</t>
  </si>
  <si>
    <t>歌乃</t>
  </si>
  <si>
    <t>塚本</t>
  </si>
  <si>
    <t>佳歩</t>
  </si>
  <si>
    <t>間明田</t>
  </si>
  <si>
    <t>乙女</t>
  </si>
  <si>
    <t>須永</t>
  </si>
  <si>
    <t>佑香</t>
  </si>
  <si>
    <t>荒居</t>
  </si>
  <si>
    <t>颯大</t>
  </si>
  <si>
    <t>浦野</t>
  </si>
  <si>
    <t>大馳</t>
  </si>
  <si>
    <t>雅斗</t>
  </si>
  <si>
    <t>蓮大</t>
  </si>
  <si>
    <t>川原</t>
  </si>
  <si>
    <t>隆生</t>
  </si>
  <si>
    <t>石島</t>
  </si>
  <si>
    <t>創汰</t>
  </si>
  <si>
    <t>暖人</t>
  </si>
  <si>
    <t>風歩</t>
  </si>
  <si>
    <t>莉子</t>
  </si>
  <si>
    <t>伊沢</t>
  </si>
  <si>
    <t>雅佳子</t>
  </si>
  <si>
    <t>飯野</t>
  </si>
  <si>
    <t>古山</t>
  </si>
  <si>
    <t>蒼桜</t>
  </si>
  <si>
    <t>仁瑚</t>
  </si>
  <si>
    <t>咲愛</t>
  </si>
  <si>
    <t>飯塚</t>
  </si>
  <si>
    <t>心琴</t>
  </si>
  <si>
    <t>平林</t>
  </si>
  <si>
    <t>琉璃</t>
  </si>
  <si>
    <t>藤本</t>
  </si>
  <si>
    <t>市川</t>
  </si>
  <si>
    <t>綺咲</t>
  </si>
  <si>
    <t>渋井</t>
  </si>
  <si>
    <t>孔明</t>
  </si>
  <si>
    <t>越野</t>
  </si>
  <si>
    <t>小川</t>
  </si>
  <si>
    <t>陸央</t>
  </si>
  <si>
    <t>幹</t>
  </si>
  <si>
    <t>大坪</t>
  </si>
  <si>
    <t>埜</t>
  </si>
  <si>
    <t>悠起</t>
  </si>
  <si>
    <t>宮澤</t>
  </si>
  <si>
    <t>林上</t>
  </si>
  <si>
    <t>広太郎</t>
  </si>
  <si>
    <t>石﨑</t>
  </si>
  <si>
    <t>大河</t>
  </si>
  <si>
    <t>直翔</t>
  </si>
  <si>
    <t>町田</t>
  </si>
  <si>
    <t>駿太</t>
  </si>
  <si>
    <t>優希</t>
  </si>
  <si>
    <t>真白</t>
  </si>
  <si>
    <t>侑香</t>
  </si>
  <si>
    <t>稲村</t>
  </si>
  <si>
    <t>真優</t>
  </si>
  <si>
    <t>宮田</t>
  </si>
  <si>
    <t>美澪</t>
  </si>
  <si>
    <t>吉成</t>
  </si>
  <si>
    <t>瑠海奈</t>
  </si>
  <si>
    <t>目野</t>
  </si>
  <si>
    <t>志帆</t>
  </si>
  <si>
    <t>想</t>
  </si>
  <si>
    <t>みやび</t>
  </si>
  <si>
    <t>真子</t>
  </si>
  <si>
    <t>石関</t>
  </si>
  <si>
    <t>さゆ</t>
  </si>
  <si>
    <t>彩友</t>
  </si>
  <si>
    <t>鴻佑</t>
  </si>
  <si>
    <t>三好</t>
  </si>
  <si>
    <t>瑞稀</t>
  </si>
  <si>
    <t>仁太朗</t>
  </si>
  <si>
    <t>晴音</t>
  </si>
  <si>
    <t>砂川</t>
  </si>
  <si>
    <t>植野</t>
  </si>
  <si>
    <t>沙紀</t>
  </si>
  <si>
    <t>舞弥</t>
  </si>
  <si>
    <t>乃彩</t>
  </si>
  <si>
    <t>高柳</t>
  </si>
  <si>
    <t>ありさ</t>
  </si>
  <si>
    <t>侑沙</t>
  </si>
  <si>
    <t>長沼</t>
  </si>
  <si>
    <t>麻央</t>
  </si>
  <si>
    <t>岡村</t>
  </si>
  <si>
    <t>夏翔</t>
  </si>
  <si>
    <t>遥斗</t>
  </si>
  <si>
    <t>善司</t>
  </si>
  <si>
    <t>田山</t>
  </si>
  <si>
    <t>浩隆</t>
  </si>
  <si>
    <t>矢坂</t>
  </si>
  <si>
    <t>悠希</t>
  </si>
  <si>
    <t>明日</t>
  </si>
  <si>
    <t>光洋</t>
  </si>
  <si>
    <t>羽鳥</t>
  </si>
  <si>
    <t>大輝</t>
  </si>
  <si>
    <t>宮川</t>
  </si>
  <si>
    <t>蒼太</t>
  </si>
  <si>
    <t>露久保</t>
  </si>
  <si>
    <t>陸斗</t>
  </si>
  <si>
    <t>青柳</t>
  </si>
  <si>
    <t>維人</t>
  </si>
  <si>
    <t>副島</t>
  </si>
  <si>
    <t>亮介</t>
  </si>
  <si>
    <t>日比野</t>
  </si>
  <si>
    <t>詩寧</t>
  </si>
  <si>
    <t>米山</t>
  </si>
  <si>
    <t>叶夢</t>
  </si>
  <si>
    <t>明里</t>
  </si>
  <si>
    <t>智史</t>
  </si>
  <si>
    <t>吉澤</t>
  </si>
  <si>
    <t>菜月</t>
  </si>
  <si>
    <t>凜果</t>
  </si>
  <si>
    <t>大柿</t>
  </si>
  <si>
    <t>琳子</t>
  </si>
  <si>
    <t>乃有</t>
  </si>
  <si>
    <t>粂川</t>
  </si>
  <si>
    <t>奥島</t>
  </si>
  <si>
    <t>颯希</t>
  </si>
  <si>
    <t>本田</t>
  </si>
  <si>
    <t>木村</t>
  </si>
  <si>
    <t>実音子</t>
  </si>
  <si>
    <t>西田</t>
  </si>
  <si>
    <t>里和</t>
  </si>
  <si>
    <t>田畑</t>
  </si>
  <si>
    <t>彩花</t>
  </si>
  <si>
    <t>関口</t>
  </si>
  <si>
    <t>俊太朗</t>
  </si>
  <si>
    <t>瑛士郎</t>
  </si>
  <si>
    <t>冨田</t>
  </si>
  <si>
    <t>幌</t>
  </si>
  <si>
    <t>板橋</t>
  </si>
  <si>
    <t>翔太郎</t>
  </si>
  <si>
    <t>谷</t>
  </si>
  <si>
    <t>龍人</t>
  </si>
  <si>
    <t>皐月</t>
  </si>
  <si>
    <t>梨愛</t>
  </si>
  <si>
    <t>金光</t>
  </si>
  <si>
    <t>一華</t>
  </si>
  <si>
    <t>杏菜</t>
  </si>
  <si>
    <t>未華</t>
  </si>
  <si>
    <t>五月女</t>
  </si>
  <si>
    <t>幸志朗</t>
  </si>
  <si>
    <t>真宙</t>
  </si>
  <si>
    <t>裕大</t>
  </si>
  <si>
    <t>若木</t>
  </si>
  <si>
    <t>智樹</t>
  </si>
  <si>
    <t>澤田</t>
  </si>
  <si>
    <t>紬希</t>
  </si>
  <si>
    <t>吉野</t>
  </si>
  <si>
    <t>絢奈</t>
  </si>
  <si>
    <t>栗栖</t>
  </si>
  <si>
    <t>侑隼</t>
  </si>
  <si>
    <t>和田</t>
  </si>
  <si>
    <t>龍叶</t>
  </si>
  <si>
    <t>親松</t>
  </si>
  <si>
    <t>恒佑</t>
  </si>
  <si>
    <t>岩本</t>
  </si>
  <si>
    <t>遥矢</t>
  </si>
  <si>
    <t>明石</t>
  </si>
  <si>
    <t>中尾</t>
  </si>
  <si>
    <t>陽奈子</t>
  </si>
  <si>
    <t>池田</t>
  </si>
  <si>
    <t>秀</t>
  </si>
  <si>
    <t>馬場</t>
  </si>
  <si>
    <t>歩実</t>
  </si>
  <si>
    <t>吉川</t>
  </si>
  <si>
    <t>金澤</t>
  </si>
  <si>
    <t>柚季</t>
  </si>
  <si>
    <t>川井</t>
  </si>
  <si>
    <t>紗希</t>
  </si>
  <si>
    <t>迪奈</t>
  </si>
  <si>
    <t>福士</t>
  </si>
  <si>
    <t>彩愛</t>
  </si>
  <si>
    <t>瀬戸</t>
  </si>
  <si>
    <t>笹嶋</t>
  </si>
  <si>
    <t>咲羽</t>
  </si>
  <si>
    <t>細谷</t>
  </si>
  <si>
    <t>朋樹</t>
  </si>
  <si>
    <t>翔</t>
  </si>
  <si>
    <t>海太</t>
  </si>
  <si>
    <t>航</t>
  </si>
  <si>
    <t>蒼空</t>
  </si>
  <si>
    <t>水本</t>
  </si>
  <si>
    <t>祐輝</t>
  </si>
  <si>
    <t>心菜</t>
  </si>
  <si>
    <t>外山</t>
  </si>
  <si>
    <t>徠愛</t>
  </si>
  <si>
    <t>兼目</t>
  </si>
  <si>
    <t>瑠加</t>
  </si>
  <si>
    <t>心奈</t>
  </si>
  <si>
    <t>唐紙</t>
  </si>
  <si>
    <t>絆七</t>
  </si>
  <si>
    <t>小澤</t>
  </si>
  <si>
    <t>大輪</t>
  </si>
  <si>
    <t>那有多</t>
  </si>
  <si>
    <t>綾人</t>
  </si>
  <si>
    <t>五大</t>
  </si>
  <si>
    <t>遼</t>
  </si>
  <si>
    <t>颯太</t>
  </si>
  <si>
    <t>宮嵜</t>
  </si>
  <si>
    <t>祐生</t>
  </si>
  <si>
    <t>香澄</t>
  </si>
  <si>
    <t>西</t>
  </si>
  <si>
    <t>露木</t>
  </si>
  <si>
    <t>芽依</t>
  </si>
  <si>
    <t>上松</t>
  </si>
  <si>
    <t>糸川</t>
  </si>
  <si>
    <t>知佳</t>
  </si>
  <si>
    <t>森本</t>
  </si>
  <si>
    <t>松原</t>
  </si>
  <si>
    <t>高</t>
  </si>
  <si>
    <t>しほり</t>
  </si>
  <si>
    <t>下田</t>
  </si>
  <si>
    <t>青空音</t>
  </si>
  <si>
    <t>石嶋</t>
  </si>
  <si>
    <t>紀瑞</t>
  </si>
  <si>
    <t>遥菜</t>
  </si>
  <si>
    <t>結珠</t>
  </si>
  <si>
    <t>優莉</t>
  </si>
  <si>
    <t>遥音</t>
  </si>
  <si>
    <t>酒井</t>
  </si>
  <si>
    <t>裕貴</t>
  </si>
  <si>
    <t>笠原</t>
  </si>
  <si>
    <t>正樹</t>
  </si>
  <si>
    <t>江頭</t>
  </si>
  <si>
    <t>実優</t>
  </si>
  <si>
    <t>寄川</t>
  </si>
  <si>
    <t>吉新</t>
  </si>
  <si>
    <t>佑南</t>
  </si>
  <si>
    <t>間彦</t>
  </si>
  <si>
    <t>心絢</t>
  </si>
  <si>
    <t>角田</t>
  </si>
  <si>
    <t>琉加</t>
  </si>
  <si>
    <t>瑠衣</t>
  </si>
  <si>
    <t>小瀧</t>
  </si>
  <si>
    <t>優菜</t>
  </si>
  <si>
    <t>工藤</t>
  </si>
  <si>
    <t>萌南</t>
  </si>
  <si>
    <t>はるな</t>
  </si>
  <si>
    <t>悠奈</t>
  </si>
  <si>
    <t>川又</t>
  </si>
  <si>
    <t>実澪</t>
  </si>
  <si>
    <t>今尾</t>
  </si>
  <si>
    <t>安咲</t>
  </si>
  <si>
    <t>飯田</t>
  </si>
  <si>
    <t>乃愛</t>
  </si>
  <si>
    <t>悠星</t>
  </si>
  <si>
    <t>山内</t>
  </si>
  <si>
    <t>公平</t>
  </si>
  <si>
    <t>水間</t>
  </si>
  <si>
    <t>琥太郎</t>
  </si>
  <si>
    <t>淳</t>
  </si>
  <si>
    <t>髙倉</t>
  </si>
  <si>
    <t>來煕</t>
  </si>
  <si>
    <t>湊太</t>
  </si>
  <si>
    <t>亀田</t>
  </si>
  <si>
    <t>瞬叶</t>
  </si>
  <si>
    <t>長利</t>
  </si>
  <si>
    <t>央典</t>
  </si>
  <si>
    <t>隼人</t>
  </si>
  <si>
    <t>大垣</t>
  </si>
  <si>
    <t>萌々華</t>
  </si>
  <si>
    <t>古川</t>
  </si>
  <si>
    <t>あすか</t>
  </si>
  <si>
    <t>明日香</t>
  </si>
  <si>
    <t>永盛</t>
  </si>
  <si>
    <t>綴里</t>
  </si>
  <si>
    <t>南花</t>
  </si>
  <si>
    <t>小遥</t>
  </si>
  <si>
    <t>鶴見</t>
  </si>
  <si>
    <t>光琉</t>
  </si>
  <si>
    <t>矢島</t>
  </si>
  <si>
    <t>優斗</t>
  </si>
  <si>
    <t>一希</t>
  </si>
  <si>
    <t>琳都</t>
  </si>
  <si>
    <t>植竹</t>
  </si>
  <si>
    <t>華悠</t>
  </si>
  <si>
    <t>璃翔</t>
  </si>
  <si>
    <t>結秋</t>
  </si>
  <si>
    <t>神山</t>
  </si>
  <si>
    <t>碩仁</t>
  </si>
  <si>
    <t>上澤</t>
  </si>
  <si>
    <t>百音</t>
  </si>
  <si>
    <t>桃花</t>
  </si>
  <si>
    <t>すず</t>
  </si>
  <si>
    <t>寿々</t>
  </si>
  <si>
    <t>横山</t>
  </si>
  <si>
    <t>琴美</t>
  </si>
  <si>
    <t>愛菜</t>
  </si>
  <si>
    <t>めのう</t>
  </si>
  <si>
    <t>託己</t>
  </si>
  <si>
    <t>落合</t>
  </si>
  <si>
    <t>束紗</t>
  </si>
  <si>
    <t>拓崇</t>
  </si>
  <si>
    <t>谷津</t>
  </si>
  <si>
    <t>勇真</t>
  </si>
  <si>
    <t>富田</t>
  </si>
  <si>
    <t>晴仁</t>
  </si>
  <si>
    <t>三森</t>
  </si>
  <si>
    <t>一興</t>
  </si>
  <si>
    <t>歩志</t>
  </si>
  <si>
    <t>染谷</t>
  </si>
  <si>
    <t>智秋</t>
  </si>
  <si>
    <t>倭文</t>
  </si>
  <si>
    <t>住吉</t>
  </si>
  <si>
    <t>奏太</t>
  </si>
  <si>
    <t>友菜</t>
  </si>
  <si>
    <t>塩沢</t>
  </si>
  <si>
    <t>妃希</t>
  </si>
  <si>
    <t>瀬谷</t>
  </si>
  <si>
    <t>栞捺</t>
  </si>
  <si>
    <t>関</t>
  </si>
  <si>
    <t>朋華</t>
  </si>
  <si>
    <t>稲川</t>
  </si>
  <si>
    <t>玲奈</t>
  </si>
  <si>
    <t>倫太朗</t>
  </si>
  <si>
    <t>健伸</t>
  </si>
  <si>
    <t>礼武</t>
  </si>
  <si>
    <t>幸誠</t>
  </si>
  <si>
    <t>楓磨</t>
  </si>
  <si>
    <t>矢口</t>
  </si>
  <si>
    <t>煌太朗</t>
  </si>
  <si>
    <t>実咲</t>
  </si>
  <si>
    <t>前新</t>
  </si>
  <si>
    <t>璃子</t>
  </si>
  <si>
    <t>田代</t>
  </si>
  <si>
    <t>優衣菜</t>
  </si>
  <si>
    <t>西海</t>
  </si>
  <si>
    <t>喜三郎</t>
  </si>
  <si>
    <t>小田</t>
  </si>
  <si>
    <t>駿介</t>
  </si>
  <si>
    <t>藍翔</t>
  </si>
  <si>
    <t>世清</t>
  </si>
  <si>
    <t>侑斗</t>
  </si>
  <si>
    <t>歩生</t>
  </si>
  <si>
    <t>龍希</t>
  </si>
  <si>
    <t>中元</t>
  </si>
  <si>
    <t>至由</t>
  </si>
  <si>
    <t>将義</t>
  </si>
  <si>
    <t>清田</t>
  </si>
  <si>
    <t>愛羅</t>
  </si>
  <si>
    <t>もも</t>
  </si>
  <si>
    <t>萌々</t>
  </si>
  <si>
    <t>廣瀬</t>
  </si>
  <si>
    <t>樹彩</t>
  </si>
  <si>
    <t>朋乃果</t>
  </si>
  <si>
    <t>山口</t>
  </si>
  <si>
    <t>佑音</t>
  </si>
  <si>
    <t>松崎</t>
  </si>
  <si>
    <t>麻桜</t>
  </si>
  <si>
    <t>大宮司</t>
  </si>
  <si>
    <t>彩希</t>
  </si>
  <si>
    <t>咲来</t>
  </si>
  <si>
    <t>小森</t>
  </si>
  <si>
    <t>菜々海</t>
  </si>
  <si>
    <t>花帆</t>
  </si>
  <si>
    <t>猪股</t>
  </si>
  <si>
    <t>志穂</t>
  </si>
  <si>
    <t>門馬</t>
  </si>
  <si>
    <t>榊原</t>
  </si>
  <si>
    <t>希美</t>
  </si>
  <si>
    <t>岩井</t>
  </si>
  <si>
    <t>翔真</t>
  </si>
  <si>
    <t>胡太</t>
  </si>
  <si>
    <t>都所</t>
  </si>
  <si>
    <t>彩里</t>
  </si>
  <si>
    <t>玉城</t>
  </si>
  <si>
    <t>悠衣</t>
  </si>
  <si>
    <t>髙﨑</t>
  </si>
  <si>
    <t>有紗</t>
  </si>
  <si>
    <t>勝見</t>
  </si>
  <si>
    <t>雄生</t>
  </si>
  <si>
    <t>奈央</t>
  </si>
  <si>
    <t>壮希</t>
  </si>
  <si>
    <t>琳花</t>
  </si>
  <si>
    <t>優里奈</t>
  </si>
  <si>
    <t>水橋</t>
  </si>
  <si>
    <t>好望</t>
  </si>
  <si>
    <t>島田</t>
  </si>
  <si>
    <t>竜葵</t>
  </si>
  <si>
    <t>武藤</t>
  </si>
  <si>
    <t>こゆき</t>
  </si>
  <si>
    <t>虎幸</t>
  </si>
  <si>
    <t>宮下</t>
  </si>
  <si>
    <t>衣智嘉</t>
  </si>
  <si>
    <t>竹村</t>
  </si>
  <si>
    <t>奈乃羽</t>
  </si>
  <si>
    <t>ほのは</t>
  </si>
  <si>
    <t>毛川</t>
  </si>
  <si>
    <t>岡崎</t>
  </si>
  <si>
    <t>丞</t>
  </si>
  <si>
    <t>杏花里</t>
  </si>
  <si>
    <t>結誠</t>
  </si>
  <si>
    <t>晃絆</t>
  </si>
  <si>
    <t>成澤</t>
  </si>
  <si>
    <t>響生</t>
  </si>
  <si>
    <t>航大</t>
  </si>
  <si>
    <t>柚</t>
  </si>
  <si>
    <t>凛香</t>
  </si>
  <si>
    <t>勝教</t>
  </si>
  <si>
    <t>眞下</t>
  </si>
  <si>
    <t>祐</t>
  </si>
  <si>
    <t>来生</t>
  </si>
  <si>
    <t>後藤</t>
  </si>
  <si>
    <t>昌要</t>
  </si>
  <si>
    <t>生田目</t>
  </si>
  <si>
    <t>斉藤</t>
  </si>
  <si>
    <t>直美</t>
  </si>
  <si>
    <t>美紀</t>
  </si>
  <si>
    <t>育子</t>
  </si>
  <si>
    <t>我妻</t>
  </si>
  <si>
    <t>紗智</t>
  </si>
  <si>
    <t>茂夫</t>
  </si>
  <si>
    <t>高瀬</t>
  </si>
  <si>
    <t>こずえ</t>
  </si>
  <si>
    <t>梢</t>
  </si>
  <si>
    <t>新</t>
  </si>
  <si>
    <t>貴世</t>
  </si>
  <si>
    <t>修公</t>
  </si>
  <si>
    <t>鰕原</t>
  </si>
  <si>
    <t>理子</t>
  </si>
  <si>
    <t>英輔</t>
  </si>
  <si>
    <t>菜々美</t>
  </si>
  <si>
    <t>優結</t>
  </si>
  <si>
    <t>星那</t>
  </si>
  <si>
    <t>増渕</t>
  </si>
  <si>
    <t>麻由</t>
  </si>
  <si>
    <t>矢萩</t>
  </si>
  <si>
    <t>芽衣来</t>
  </si>
  <si>
    <t>ベルトラン</t>
  </si>
  <si>
    <t>みなみ</t>
  </si>
  <si>
    <t>美波</t>
  </si>
  <si>
    <t>宇梶</t>
  </si>
  <si>
    <t>那奈</t>
  </si>
  <si>
    <t>栞央</t>
  </si>
  <si>
    <t>鷹野</t>
  </si>
  <si>
    <t>健誠</t>
  </si>
  <si>
    <t>十文字</t>
  </si>
  <si>
    <t>上田</t>
  </si>
  <si>
    <t>道晴</t>
  </si>
  <si>
    <t>浩輝</t>
  </si>
  <si>
    <t>秋田</t>
  </si>
  <si>
    <t>瑞</t>
  </si>
  <si>
    <t>孝曉</t>
  </si>
  <si>
    <t>岡</t>
  </si>
  <si>
    <t>珀</t>
  </si>
  <si>
    <t>野村</t>
  </si>
  <si>
    <t>來和</t>
  </si>
  <si>
    <t>梅山</t>
  </si>
  <si>
    <t>蒼佑</t>
  </si>
  <si>
    <t>本晴</t>
  </si>
  <si>
    <t>昌代</t>
  </si>
  <si>
    <t>神尾</t>
  </si>
  <si>
    <t>隆夫</t>
  </si>
  <si>
    <t>奥</t>
  </si>
  <si>
    <t>康孝</t>
  </si>
  <si>
    <t>史子</t>
  </si>
  <si>
    <t>榎本</t>
  </si>
  <si>
    <t>キャリー</t>
  </si>
  <si>
    <t>リー</t>
  </si>
  <si>
    <t>とも子</t>
  </si>
  <si>
    <t>山東</t>
  </si>
  <si>
    <t>詩葉</t>
  </si>
  <si>
    <t>楓依</t>
  </si>
  <si>
    <t>泉</t>
  </si>
  <si>
    <t>留里子</t>
  </si>
  <si>
    <t>増田</t>
  </si>
  <si>
    <t>奥谷</t>
  </si>
  <si>
    <t>佐和子</t>
  </si>
  <si>
    <t>樋山</t>
  </si>
  <si>
    <t>美代子</t>
  </si>
  <si>
    <t>雅子</t>
  </si>
  <si>
    <t>舩田</t>
  </si>
  <si>
    <t>つや子</t>
  </si>
  <si>
    <t>則幸</t>
  </si>
  <si>
    <t>大河内</t>
  </si>
  <si>
    <t>美杏</t>
  </si>
  <si>
    <t>亜紀</t>
  </si>
  <si>
    <t>慎太郎</t>
  </si>
  <si>
    <t>至子</t>
  </si>
  <si>
    <t>菅原</t>
  </si>
  <si>
    <t>琉海</t>
  </si>
  <si>
    <t>正木</t>
  </si>
  <si>
    <t>千菜海</t>
  </si>
  <si>
    <t>悠樹音</t>
  </si>
  <si>
    <t>由奈</t>
  </si>
  <si>
    <t>樋口</t>
  </si>
  <si>
    <t>結理</t>
  </si>
  <si>
    <t>徳久</t>
  </si>
  <si>
    <t>杏奈</t>
  </si>
  <si>
    <t>帆那</t>
  </si>
  <si>
    <t>込山</t>
  </si>
  <si>
    <t>河上</t>
  </si>
  <si>
    <t>日幸</t>
  </si>
  <si>
    <t>鵜飼</t>
  </si>
  <si>
    <t>千嘉</t>
  </si>
  <si>
    <t>柴山</t>
  </si>
  <si>
    <t>康汰</t>
  </si>
  <si>
    <t>石米</t>
  </si>
  <si>
    <t>宗典</t>
  </si>
  <si>
    <t>株田</t>
  </si>
  <si>
    <t>温</t>
  </si>
  <si>
    <t>生尾</t>
  </si>
  <si>
    <t>歩愛</t>
  </si>
  <si>
    <t>宮本</t>
  </si>
  <si>
    <t>くらら</t>
  </si>
  <si>
    <t>来愛々</t>
  </si>
  <si>
    <t>絢音</t>
  </si>
  <si>
    <t>諒人</t>
  </si>
  <si>
    <t>慧</t>
  </si>
  <si>
    <t>吉柴</t>
  </si>
  <si>
    <t>愛奈</t>
  </si>
  <si>
    <t>依知花</t>
  </si>
  <si>
    <t>北山</t>
  </si>
  <si>
    <t>苑佳</t>
  </si>
  <si>
    <t>德原</t>
  </si>
  <si>
    <t>寺澤</t>
  </si>
  <si>
    <t>朋宙</t>
  </si>
  <si>
    <t>小出</t>
  </si>
  <si>
    <t>杏樹</t>
  </si>
  <si>
    <t>美愛空</t>
  </si>
  <si>
    <t>和奏</t>
  </si>
  <si>
    <t>拓季</t>
  </si>
  <si>
    <t>莉久</t>
  </si>
  <si>
    <t>山岸</t>
  </si>
  <si>
    <t>芽生</t>
  </si>
  <si>
    <t>川口</t>
  </si>
  <si>
    <t>琉夢</t>
  </si>
  <si>
    <t>磯田</t>
  </si>
  <si>
    <t>旭友輝</t>
  </si>
  <si>
    <t>平見</t>
  </si>
  <si>
    <t>昇士</t>
  </si>
  <si>
    <t>奏来</t>
  </si>
  <si>
    <t>高田</t>
  </si>
  <si>
    <t>結唯</t>
  </si>
  <si>
    <t>美優</t>
  </si>
  <si>
    <t>木下</t>
  </si>
  <si>
    <t>光冬</t>
  </si>
  <si>
    <t>松永</t>
  </si>
  <si>
    <t>結夢</t>
  </si>
  <si>
    <t>羽山</t>
  </si>
  <si>
    <t>穂音</t>
  </si>
  <si>
    <t>林</t>
  </si>
  <si>
    <t>長島</t>
  </si>
  <si>
    <t>寧々花</t>
  </si>
  <si>
    <t>中井</t>
  </si>
  <si>
    <t>夢結</t>
  </si>
  <si>
    <t>一絆</t>
  </si>
  <si>
    <t>田野實</t>
  </si>
  <si>
    <t>柚乃</t>
  </si>
  <si>
    <t>三堂地</t>
  </si>
  <si>
    <t>百奏</t>
  </si>
  <si>
    <t>池原</t>
  </si>
  <si>
    <t>蓮裕</t>
  </si>
  <si>
    <t>彰</t>
  </si>
  <si>
    <t>凪</t>
  </si>
  <si>
    <t>石河</t>
  </si>
  <si>
    <t>景二郎</t>
  </si>
  <si>
    <t>努</t>
  </si>
  <si>
    <t>臼井</t>
  </si>
  <si>
    <t>在音</t>
  </si>
  <si>
    <t>世翔</t>
  </si>
  <si>
    <t>洸希</t>
  </si>
  <si>
    <t>凰生</t>
  </si>
  <si>
    <t>阿島</t>
  </si>
  <si>
    <t>石澤</t>
  </si>
  <si>
    <t>佳士</t>
  </si>
  <si>
    <t>小室</t>
  </si>
  <si>
    <t>修</t>
  </si>
  <si>
    <t>藤井</t>
  </si>
  <si>
    <t>正則</t>
  </si>
  <si>
    <t>梢愛</t>
  </si>
  <si>
    <t>生沼</t>
  </si>
  <si>
    <t>陽規</t>
  </si>
  <si>
    <t>美玖</t>
  </si>
  <si>
    <t>髙久</t>
  </si>
  <si>
    <t>智哉</t>
  </si>
  <si>
    <t>心咲</t>
  </si>
  <si>
    <t>岩野</t>
  </si>
  <si>
    <t>匡仁</t>
  </si>
  <si>
    <t>穐本</t>
  </si>
  <si>
    <t>雅宗</t>
  </si>
  <si>
    <t>昴</t>
  </si>
  <si>
    <t>竣</t>
  </si>
  <si>
    <t>鮎田</t>
  </si>
  <si>
    <t>仁望</t>
  </si>
  <si>
    <t>由夏</t>
  </si>
  <si>
    <t>小峰</t>
  </si>
  <si>
    <t>巻島</t>
  </si>
  <si>
    <t>優花</t>
  </si>
  <si>
    <t>見臺</t>
  </si>
  <si>
    <t>結佳</t>
  </si>
  <si>
    <t>実</t>
  </si>
  <si>
    <t>孝朔</t>
  </si>
  <si>
    <t>安齊</t>
  </si>
  <si>
    <t>梨丘</t>
  </si>
  <si>
    <t>纂</t>
  </si>
  <si>
    <t>武田</t>
  </si>
  <si>
    <t>遥大</t>
  </si>
  <si>
    <t>市橋</t>
  </si>
  <si>
    <t>佳亮</t>
  </si>
  <si>
    <t>笹島</t>
  </si>
  <si>
    <t>良太</t>
  </si>
  <si>
    <t>小峯</t>
  </si>
  <si>
    <t>冬真</t>
  </si>
  <si>
    <t>多門</t>
  </si>
  <si>
    <t>快斗</t>
  </si>
  <si>
    <t>風間</t>
  </si>
  <si>
    <t>戸谷</t>
  </si>
  <si>
    <t>香里奈</t>
  </si>
  <si>
    <t>楓夏</t>
  </si>
  <si>
    <t>浅山</t>
  </si>
  <si>
    <t>媛空</t>
  </si>
  <si>
    <t>夏規</t>
  </si>
  <si>
    <t>春翔</t>
  </si>
  <si>
    <t>慶翔</t>
  </si>
  <si>
    <t>黒崎</t>
  </si>
  <si>
    <t>遼河</t>
  </si>
  <si>
    <t>嶋﨑</t>
  </si>
  <si>
    <t>藤原</t>
  </si>
  <si>
    <t>真生</t>
  </si>
  <si>
    <t>愛琉</t>
  </si>
  <si>
    <t>暖真</t>
  </si>
  <si>
    <t>紗矢</t>
  </si>
  <si>
    <t>紗寧</t>
  </si>
  <si>
    <t>由佳</t>
  </si>
  <si>
    <t>采音</t>
  </si>
  <si>
    <t>真菜</t>
  </si>
  <si>
    <t>詩歩</t>
  </si>
  <si>
    <t>檜山</t>
  </si>
  <si>
    <t>岬夕</t>
  </si>
  <si>
    <t>茜音</t>
  </si>
  <si>
    <t>榊</t>
  </si>
  <si>
    <t>楓香</t>
  </si>
  <si>
    <t>新部</t>
  </si>
  <si>
    <t>胡海</t>
  </si>
  <si>
    <t>熊谷</t>
  </si>
  <si>
    <t>大根田</t>
  </si>
  <si>
    <t>真優羽</t>
  </si>
  <si>
    <t>郁寧</t>
  </si>
  <si>
    <t>井岡</t>
  </si>
  <si>
    <t>眞瀬</t>
  </si>
  <si>
    <t>光輝</t>
  </si>
  <si>
    <t>清野</t>
  </si>
  <si>
    <t>匠真</t>
  </si>
  <si>
    <t>安喰</t>
  </si>
  <si>
    <t>柚樹</t>
  </si>
  <si>
    <t>陸翔</t>
  </si>
  <si>
    <t>安武</t>
  </si>
  <si>
    <t>玲良</t>
  </si>
  <si>
    <t>室井</t>
  </si>
  <si>
    <t>香信</t>
  </si>
  <si>
    <t>夏生</t>
  </si>
  <si>
    <t>西山</t>
  </si>
  <si>
    <t>瑞樹</t>
  </si>
  <si>
    <t>駿也</t>
  </si>
  <si>
    <t>蒼蘭</t>
  </si>
  <si>
    <t>小原</t>
  </si>
  <si>
    <t>愛紗</t>
  </si>
  <si>
    <t>萌々音</t>
  </si>
  <si>
    <t>遊間</t>
  </si>
  <si>
    <t>八木</t>
  </si>
  <si>
    <t>瑠杏</t>
  </si>
  <si>
    <t>仲井</t>
  </si>
  <si>
    <t>髙實子</t>
  </si>
  <si>
    <t>百夏</t>
  </si>
  <si>
    <t>りちる</t>
  </si>
  <si>
    <t>生越</t>
  </si>
  <si>
    <t>莉緒</t>
  </si>
  <si>
    <t>麗姫</t>
  </si>
  <si>
    <t>璃音</t>
  </si>
  <si>
    <t>凉佑</t>
  </si>
  <si>
    <t>華蓮</t>
  </si>
  <si>
    <t>髙瀨</t>
  </si>
  <si>
    <t>琉眞</t>
  </si>
  <si>
    <t>栞汰</t>
  </si>
  <si>
    <t>菅谷</t>
  </si>
  <si>
    <t>江田</t>
  </si>
  <si>
    <t>秋斗</t>
  </si>
  <si>
    <t>久遠</t>
  </si>
  <si>
    <t>石原</t>
  </si>
  <si>
    <t>陽香</t>
  </si>
  <si>
    <t>京士朗</t>
  </si>
  <si>
    <t>富山</t>
  </si>
  <si>
    <t>雛</t>
  </si>
  <si>
    <t>甲斐</t>
  </si>
  <si>
    <t>泰智</t>
  </si>
  <si>
    <t>結介</t>
  </si>
  <si>
    <t>柴崎</t>
  </si>
  <si>
    <t>中嶋</t>
  </si>
  <si>
    <t>花音</t>
  </si>
  <si>
    <t>亜莉沙</t>
  </si>
  <si>
    <t>巻嶋</t>
  </si>
  <si>
    <t>髙村</t>
  </si>
  <si>
    <t>優愛彩</t>
  </si>
  <si>
    <t>久野</t>
  </si>
  <si>
    <t>日彩</t>
  </si>
  <si>
    <t>鷹箸</t>
  </si>
  <si>
    <t>未來</t>
  </si>
  <si>
    <t>晴也</t>
  </si>
  <si>
    <t>堀江</t>
  </si>
  <si>
    <t>真穂</t>
  </si>
  <si>
    <t>璃乙</t>
  </si>
  <si>
    <t>未来</t>
  </si>
  <si>
    <t>夏菜</t>
  </si>
  <si>
    <t>のどか</t>
  </si>
  <si>
    <t>結月</t>
  </si>
  <si>
    <t>湯沢</t>
  </si>
  <si>
    <t>智穂</t>
  </si>
  <si>
    <t>五味渕</t>
  </si>
  <si>
    <t>虹七</t>
  </si>
  <si>
    <t>大下</t>
  </si>
  <si>
    <t>葵依</t>
  </si>
  <si>
    <t>樹菜</t>
  </si>
  <si>
    <t>蒔苗</t>
  </si>
  <si>
    <t>遥泉</t>
  </si>
  <si>
    <t>桜子</t>
  </si>
  <si>
    <t>優翔</t>
  </si>
  <si>
    <t>舟橋</t>
  </si>
  <si>
    <t>瑠哉</t>
  </si>
  <si>
    <t>賢信</t>
  </si>
  <si>
    <t>凰士朗</t>
  </si>
  <si>
    <t>叶大</t>
  </si>
  <si>
    <t>絢生</t>
  </si>
  <si>
    <t>あみ</t>
  </si>
  <si>
    <t>虎太郎</t>
  </si>
  <si>
    <t>阿見</t>
  </si>
  <si>
    <t>みゆき</t>
  </si>
  <si>
    <t>優子</t>
  </si>
  <si>
    <t>稲見</t>
  </si>
  <si>
    <t>明佳</t>
  </si>
  <si>
    <t>中曽根</t>
  </si>
  <si>
    <t>紗歌</t>
  </si>
  <si>
    <t>小池</t>
  </si>
  <si>
    <t>涼羽</t>
  </si>
  <si>
    <t>宮城</t>
  </si>
  <si>
    <t>稜真</t>
  </si>
  <si>
    <t>倭</t>
  </si>
  <si>
    <t>穂の香</t>
  </si>
  <si>
    <t>芽加</t>
  </si>
  <si>
    <t>紗良</t>
  </si>
  <si>
    <t>髙梨</t>
  </si>
  <si>
    <t>未羽</t>
  </si>
  <si>
    <t>ひかり</t>
  </si>
  <si>
    <t>弓座</t>
  </si>
  <si>
    <t>田澤</t>
  </si>
  <si>
    <t>美千琉</t>
  </si>
  <si>
    <t>梨音</t>
  </si>
  <si>
    <t>由利子</t>
  </si>
  <si>
    <t>拓見</t>
  </si>
  <si>
    <t>由衣</t>
  </si>
  <si>
    <t>蓮花</t>
  </si>
  <si>
    <t>水紀</t>
  </si>
  <si>
    <t>坂野</t>
  </si>
  <si>
    <t>愛唯</t>
  </si>
  <si>
    <t>安野</t>
  </si>
  <si>
    <t>麻友</t>
  </si>
  <si>
    <t>桜花</t>
  </si>
  <si>
    <t>藍莉</t>
  </si>
  <si>
    <t>中澤</t>
  </si>
  <si>
    <t>隼</t>
  </si>
  <si>
    <t>外薗</t>
  </si>
  <si>
    <t>蓮斗</t>
  </si>
  <si>
    <t>猪熊</t>
  </si>
  <si>
    <t>寧流</t>
  </si>
  <si>
    <t>怜</t>
  </si>
  <si>
    <t>那智</t>
  </si>
  <si>
    <t>篤弥</t>
  </si>
  <si>
    <t>坂齋</t>
  </si>
  <si>
    <t>空</t>
  </si>
  <si>
    <t>麗央</t>
  </si>
  <si>
    <t>光翔</t>
  </si>
  <si>
    <t>絢心</t>
  </si>
  <si>
    <t>珠々音</t>
  </si>
  <si>
    <t>松尾</t>
  </si>
  <si>
    <t>美紗織</t>
  </si>
  <si>
    <t>田村</t>
  </si>
  <si>
    <t>しずく</t>
  </si>
  <si>
    <t>雫</t>
  </si>
  <si>
    <t>田﨑</t>
  </si>
  <si>
    <t>美皐</t>
  </si>
  <si>
    <t>五嶋</t>
  </si>
  <si>
    <t>瑚夏</t>
  </si>
  <si>
    <t>一千花</t>
  </si>
  <si>
    <t>山下</t>
  </si>
  <si>
    <t>茜</t>
  </si>
  <si>
    <t>紺野</t>
  </si>
  <si>
    <t>拓也</t>
  </si>
  <si>
    <t>梗</t>
  </si>
  <si>
    <t>真島</t>
  </si>
  <si>
    <t>康介</t>
  </si>
  <si>
    <t>晃太郎</t>
  </si>
  <si>
    <t>泰平</t>
  </si>
  <si>
    <t>遼之介</t>
  </si>
  <si>
    <t>知久</t>
  </si>
  <si>
    <t>吟</t>
  </si>
  <si>
    <t>和樹</t>
  </si>
  <si>
    <t>航希</t>
  </si>
  <si>
    <t>研斗</t>
  </si>
  <si>
    <t>稜介</t>
  </si>
  <si>
    <t>咲友</t>
  </si>
  <si>
    <t>里依奈</t>
  </si>
  <si>
    <t>栁澤</t>
  </si>
  <si>
    <t>夢々実</t>
  </si>
  <si>
    <t>小谷</t>
  </si>
  <si>
    <t>岸</t>
  </si>
  <si>
    <t>悠香</t>
  </si>
  <si>
    <t>大谷</t>
  </si>
  <si>
    <t>歩佳</t>
  </si>
  <si>
    <t>晏也</t>
  </si>
  <si>
    <t>和輝</t>
  </si>
  <si>
    <t>前澤</t>
  </si>
  <si>
    <t>アレックス佑眞</t>
  </si>
  <si>
    <t>バーンズ</t>
  </si>
  <si>
    <t>煌基</t>
  </si>
  <si>
    <t>西川</t>
  </si>
  <si>
    <t>寛</t>
  </si>
  <si>
    <t>澤﨑</t>
  </si>
  <si>
    <t>冬弥</t>
  </si>
  <si>
    <t>久保</t>
  </si>
  <si>
    <t>結彩</t>
  </si>
  <si>
    <t>愛珠</t>
  </si>
  <si>
    <t>上岡</t>
  </si>
  <si>
    <t>紅音</t>
  </si>
  <si>
    <t>悠花</t>
  </si>
  <si>
    <t>翔愛</t>
  </si>
  <si>
    <t>虎珀</t>
  </si>
  <si>
    <t>颯弥</t>
  </si>
  <si>
    <t>松島</t>
  </si>
  <si>
    <t>理緯和</t>
  </si>
  <si>
    <t>泰成</t>
  </si>
  <si>
    <t>楓</t>
  </si>
  <si>
    <t>ニハリカ</t>
  </si>
  <si>
    <t>ライ</t>
  </si>
  <si>
    <t>浬功</t>
  </si>
  <si>
    <t>菅野</t>
  </si>
  <si>
    <t>沙彩</t>
  </si>
  <si>
    <t>銀時</t>
  </si>
  <si>
    <t>雪奈</t>
  </si>
  <si>
    <t>芽衣</t>
  </si>
  <si>
    <t>優織</t>
  </si>
  <si>
    <t>前園</t>
  </si>
  <si>
    <t>穂乃花</t>
  </si>
  <si>
    <t>平井</t>
  </si>
  <si>
    <t>中原</t>
  </si>
  <si>
    <t>結加</t>
  </si>
  <si>
    <t>中津</t>
  </si>
  <si>
    <t>結衣香</t>
  </si>
  <si>
    <t>辻</t>
  </si>
  <si>
    <t>大道</t>
  </si>
  <si>
    <t>聖菜</t>
  </si>
  <si>
    <t>塩崎</t>
  </si>
  <si>
    <t>越川</t>
  </si>
  <si>
    <t>文榎</t>
  </si>
  <si>
    <t>彩矢</t>
  </si>
  <si>
    <t>大木</t>
  </si>
  <si>
    <t>池野</t>
  </si>
  <si>
    <t>耀大</t>
  </si>
  <si>
    <t>善幸</t>
  </si>
  <si>
    <t>彪橙</t>
  </si>
  <si>
    <t>和氣</t>
  </si>
  <si>
    <t>峰澤</t>
  </si>
  <si>
    <t>丸山</t>
  </si>
  <si>
    <t>松竹</t>
  </si>
  <si>
    <t>蒼吾</t>
  </si>
  <si>
    <t>間島</t>
  </si>
  <si>
    <t>昂輝</t>
  </si>
  <si>
    <t>福本</t>
  </si>
  <si>
    <t>歩隆</t>
  </si>
  <si>
    <t>豊島</t>
  </si>
  <si>
    <t>瀧深</t>
  </si>
  <si>
    <t>蓮人</t>
  </si>
  <si>
    <t>祐史</t>
  </si>
  <si>
    <t>昭太郎</t>
  </si>
  <si>
    <t>川浪</t>
  </si>
  <si>
    <t>康太郎</t>
  </si>
  <si>
    <t>稲垣</t>
  </si>
  <si>
    <t>理人</t>
  </si>
  <si>
    <t>板倉</t>
  </si>
  <si>
    <t>妃葵</t>
  </si>
  <si>
    <t>奏美</t>
  </si>
  <si>
    <t>関澤</t>
  </si>
  <si>
    <t>美彩</t>
  </si>
  <si>
    <t>愛美留</t>
  </si>
  <si>
    <t>庄司</t>
  </si>
  <si>
    <t>海帆</t>
  </si>
  <si>
    <t>琉月</t>
  </si>
  <si>
    <t>心音</t>
  </si>
  <si>
    <t>小野寺</t>
  </si>
  <si>
    <t>理紗</t>
  </si>
  <si>
    <t>一輝</t>
  </si>
  <si>
    <t>祐之介</t>
  </si>
  <si>
    <t>依田</t>
  </si>
  <si>
    <t>民都</t>
  </si>
  <si>
    <t>拓輝</t>
  </si>
  <si>
    <t>勇月</t>
  </si>
  <si>
    <t>広絆</t>
  </si>
  <si>
    <t>廉</t>
  </si>
  <si>
    <t>大門</t>
  </si>
  <si>
    <t>壮佑</t>
  </si>
  <si>
    <t>美佐子</t>
  </si>
  <si>
    <t>多美子</t>
  </si>
  <si>
    <t>慈英</t>
  </si>
  <si>
    <t>松沼</t>
  </si>
  <si>
    <t>奏介</t>
  </si>
  <si>
    <t>千木良</t>
  </si>
  <si>
    <t>夢良</t>
  </si>
  <si>
    <t>加登野</t>
  </si>
  <si>
    <t>圭裕</t>
  </si>
  <si>
    <t>日野</t>
  </si>
  <si>
    <t>矢田貝</t>
  </si>
  <si>
    <t>レイラ</t>
  </si>
  <si>
    <t>スミス</t>
  </si>
  <si>
    <t>結依</t>
  </si>
  <si>
    <t>下茂</t>
  </si>
  <si>
    <t>颯翔</t>
  </si>
  <si>
    <t>宮森</t>
  </si>
  <si>
    <t>光平</t>
  </si>
  <si>
    <t>吉原</t>
  </si>
  <si>
    <t>倖大</t>
  </si>
  <si>
    <t>虹次郎</t>
  </si>
  <si>
    <t>市村</t>
  </si>
  <si>
    <t>航甫</t>
  </si>
  <si>
    <t>米田</t>
  </si>
  <si>
    <t>那治</t>
  </si>
  <si>
    <t>音薫</t>
  </si>
  <si>
    <t>真麻</t>
  </si>
  <si>
    <t>石田</t>
  </si>
  <si>
    <t>藤野</t>
  </si>
  <si>
    <t>結未季</t>
  </si>
  <si>
    <t>北島</t>
  </si>
  <si>
    <t>芙秋</t>
  </si>
  <si>
    <t>柄澤</t>
  </si>
  <si>
    <t>麗南</t>
  </si>
  <si>
    <t>大山</t>
  </si>
  <si>
    <t>瑛太</t>
  </si>
  <si>
    <t>小倉</t>
  </si>
  <si>
    <t>有卯</t>
  </si>
  <si>
    <t>淳生</t>
  </si>
  <si>
    <t>正誉</t>
  </si>
  <si>
    <t>寛是</t>
  </si>
  <si>
    <t>深沢</t>
  </si>
  <si>
    <t>依知</t>
  </si>
  <si>
    <t>駒澤</t>
  </si>
  <si>
    <t>一太</t>
  </si>
  <si>
    <t>和花</t>
  </si>
  <si>
    <t>詩</t>
  </si>
  <si>
    <t>敬斗</t>
  </si>
  <si>
    <t>沼尾</t>
  </si>
  <si>
    <t>謙伸</t>
  </si>
  <si>
    <t>夏坂</t>
  </si>
  <si>
    <t>抄磨</t>
  </si>
  <si>
    <t>永井</t>
  </si>
  <si>
    <t>雄祐</t>
  </si>
  <si>
    <t>陸來</t>
  </si>
  <si>
    <t>心那</t>
  </si>
  <si>
    <t>川崎</t>
  </si>
  <si>
    <t>慧々</t>
  </si>
  <si>
    <t>山中</t>
  </si>
  <si>
    <t>美帆</t>
  </si>
  <si>
    <t>咲奈</t>
  </si>
  <si>
    <t>音色</t>
  </si>
  <si>
    <t>瀧澤</t>
  </si>
  <si>
    <t>愛栞</t>
  </si>
  <si>
    <t>夏萌</t>
  </si>
  <si>
    <t>美翠</t>
  </si>
  <si>
    <t>家光</t>
  </si>
  <si>
    <t>結々</t>
  </si>
  <si>
    <t>岩崎</t>
  </si>
  <si>
    <t>知依</t>
  </si>
  <si>
    <t>大空</t>
  </si>
  <si>
    <t>周</t>
  </si>
  <si>
    <t>煌介</t>
  </si>
  <si>
    <t>琉</t>
  </si>
  <si>
    <t>晃希</t>
  </si>
  <si>
    <t>敦哉</t>
  </si>
  <si>
    <t>金田</t>
  </si>
  <si>
    <t>獅羽</t>
  </si>
  <si>
    <t>金山</t>
  </si>
  <si>
    <t>周平</t>
  </si>
  <si>
    <t>佑斗</t>
  </si>
  <si>
    <t>高城</t>
  </si>
  <si>
    <t>蒼士</t>
  </si>
  <si>
    <t>遥之介</t>
  </si>
  <si>
    <t>漣</t>
  </si>
  <si>
    <t>力斗</t>
  </si>
  <si>
    <t>彩暉</t>
  </si>
  <si>
    <t>二ノ戸</t>
  </si>
  <si>
    <t>爽仁</t>
  </si>
  <si>
    <t>国吉</t>
  </si>
  <si>
    <t>煌河</t>
  </si>
  <si>
    <t>豊岡</t>
  </si>
  <si>
    <t>壱晟</t>
  </si>
  <si>
    <t>享志</t>
  </si>
  <si>
    <t>羽葵</t>
  </si>
  <si>
    <t>乙姫</t>
  </si>
  <si>
    <t>心和</t>
  </si>
  <si>
    <t>伏木</t>
  </si>
  <si>
    <t>桜香</t>
  </si>
  <si>
    <t>堤</t>
  </si>
  <si>
    <t>七星</t>
  </si>
  <si>
    <t>有江</t>
  </si>
  <si>
    <t>早坂</t>
  </si>
  <si>
    <t>一戸</t>
  </si>
  <si>
    <t>絆渚</t>
  </si>
  <si>
    <t>谷島</t>
  </si>
  <si>
    <t>琉衣</t>
  </si>
  <si>
    <t>美奈瀬</t>
  </si>
  <si>
    <t>実久</t>
  </si>
  <si>
    <t>莉李</t>
  </si>
  <si>
    <t>佐川</t>
  </si>
  <si>
    <t>聖弥</t>
  </si>
  <si>
    <t>卓哉</t>
  </si>
  <si>
    <t>中條</t>
  </si>
  <si>
    <t>陽稀</t>
  </si>
  <si>
    <t>流唯</t>
  </si>
  <si>
    <t>井出</t>
  </si>
  <si>
    <t>優虎</t>
  </si>
  <si>
    <t>伊津野</t>
  </si>
  <si>
    <t>拓磨</t>
  </si>
  <si>
    <t>男澤</t>
  </si>
  <si>
    <t>琉斗</t>
  </si>
  <si>
    <t>凜</t>
  </si>
  <si>
    <t>夢叶</t>
  </si>
  <si>
    <t>凛乃華</t>
  </si>
  <si>
    <t>環</t>
  </si>
  <si>
    <t>愛來</t>
  </si>
  <si>
    <t>琉心</t>
  </si>
  <si>
    <t>塚田</t>
  </si>
  <si>
    <t>僚</t>
  </si>
  <si>
    <t>髙松</t>
  </si>
  <si>
    <t>加苗</t>
  </si>
  <si>
    <t>晴天</t>
  </si>
  <si>
    <t>呉浦</t>
  </si>
  <si>
    <t>すず子</t>
  </si>
  <si>
    <t>平</t>
  </si>
  <si>
    <t>里穂</t>
  </si>
  <si>
    <t>萌夏</t>
  </si>
  <si>
    <t>半田</t>
  </si>
  <si>
    <t>彩</t>
  </si>
  <si>
    <t>小野﨑</t>
  </si>
  <si>
    <t>絢</t>
  </si>
  <si>
    <t>梅田</t>
  </si>
  <si>
    <t>莉一</t>
  </si>
  <si>
    <t>颯哉</t>
  </si>
  <si>
    <t>宙翔</t>
  </si>
  <si>
    <t>相馬</t>
  </si>
  <si>
    <t>小紅</t>
  </si>
  <si>
    <t>森田</t>
  </si>
  <si>
    <t>美実</t>
  </si>
  <si>
    <t>佐取</t>
  </si>
  <si>
    <t>成優</t>
  </si>
  <si>
    <t>侑希奈</t>
  </si>
  <si>
    <t>川田</t>
  </si>
  <si>
    <t>隼颯</t>
  </si>
  <si>
    <t>岩瀬</t>
  </si>
  <si>
    <t>他村</t>
  </si>
  <si>
    <t>継</t>
  </si>
  <si>
    <t>宇田川</t>
  </si>
  <si>
    <t>牛久</t>
  </si>
  <si>
    <t>真叶</t>
  </si>
  <si>
    <t>愛緑</t>
  </si>
  <si>
    <t>千紗</t>
  </si>
  <si>
    <t>笹岡</t>
  </si>
  <si>
    <t>ゆり子</t>
  </si>
  <si>
    <t>丸岡</t>
  </si>
  <si>
    <t>朋生</t>
  </si>
  <si>
    <t>石岡</t>
  </si>
  <si>
    <t>三嶋</t>
  </si>
  <si>
    <t>横島</t>
  </si>
  <si>
    <t>大晴</t>
  </si>
  <si>
    <t>永愛</t>
  </si>
  <si>
    <t>岡部</t>
  </si>
  <si>
    <t>あいか</t>
  </si>
  <si>
    <t>亜衣加</t>
  </si>
  <si>
    <t>健仁</t>
  </si>
  <si>
    <t>敬仁</t>
  </si>
  <si>
    <t>稲本</t>
  </si>
  <si>
    <t>兼村</t>
  </si>
  <si>
    <t>琉耀虎</t>
  </si>
  <si>
    <t>俊哉</t>
  </si>
  <si>
    <t>功夢</t>
  </si>
  <si>
    <t>藤橋</t>
  </si>
  <si>
    <t>真里</t>
  </si>
  <si>
    <t>蓮菜</t>
  </si>
  <si>
    <t>花奈恵</t>
  </si>
  <si>
    <t>希彩</t>
  </si>
  <si>
    <t>國府田</t>
  </si>
  <si>
    <t>春華</t>
  </si>
  <si>
    <t>希果</t>
  </si>
  <si>
    <t>折原</t>
  </si>
  <si>
    <t>愛純</t>
  </si>
  <si>
    <t>征都</t>
  </si>
  <si>
    <t>貴仁</t>
  </si>
  <si>
    <t>七五三掛</t>
  </si>
  <si>
    <t>晴市</t>
  </si>
  <si>
    <t>荒木</t>
  </si>
  <si>
    <t>栢森</t>
  </si>
  <si>
    <t>侃右</t>
  </si>
  <si>
    <t>琉生</t>
  </si>
  <si>
    <t>添田</t>
  </si>
  <si>
    <t>愛桜</t>
  </si>
  <si>
    <t>綾希菜</t>
  </si>
  <si>
    <t>皓太</t>
  </si>
  <si>
    <t>龍胡</t>
  </si>
  <si>
    <t>村田</t>
  </si>
  <si>
    <t>南雲</t>
  </si>
  <si>
    <t>理緒</t>
  </si>
  <si>
    <t>秋澤</t>
  </si>
  <si>
    <t>萩原</t>
  </si>
  <si>
    <t>楓花</t>
  </si>
  <si>
    <t>芽吹</t>
  </si>
  <si>
    <t>綾</t>
  </si>
  <si>
    <t>夏帆</t>
  </si>
  <si>
    <t>優太</t>
  </si>
  <si>
    <t>一駿</t>
  </si>
  <si>
    <t>箕輪</t>
  </si>
  <si>
    <t>大己</t>
  </si>
  <si>
    <t>優成</t>
  </si>
  <si>
    <t>千怜</t>
  </si>
  <si>
    <t>南澤</t>
  </si>
  <si>
    <t>和真</t>
  </si>
  <si>
    <t>川上</t>
  </si>
  <si>
    <t>見形</t>
  </si>
  <si>
    <t>健太朗</t>
  </si>
  <si>
    <t>板井</t>
  </si>
  <si>
    <t>萩摩</t>
  </si>
  <si>
    <t>捺月</t>
  </si>
  <si>
    <t>優空</t>
  </si>
  <si>
    <t>竹内</t>
  </si>
  <si>
    <t>智怜</t>
  </si>
  <si>
    <t>天生目</t>
  </si>
  <si>
    <t>神保</t>
  </si>
  <si>
    <t>聖明</t>
  </si>
  <si>
    <t>桃香</t>
  </si>
  <si>
    <t>悠月</t>
  </si>
  <si>
    <t>山上</t>
  </si>
  <si>
    <t>美未来</t>
  </si>
  <si>
    <t>優羽</t>
  </si>
  <si>
    <t>悠夏</t>
  </si>
  <si>
    <t>晴南</t>
  </si>
  <si>
    <t>冬聖</t>
  </si>
  <si>
    <t>浅利</t>
  </si>
  <si>
    <t>光</t>
  </si>
  <si>
    <t>愛里</t>
  </si>
  <si>
    <t>心晴</t>
  </si>
  <si>
    <t>佐久間</t>
  </si>
  <si>
    <t>珠花</t>
  </si>
  <si>
    <t>珠希</t>
  </si>
  <si>
    <t>純菜</t>
  </si>
  <si>
    <t>白井</t>
  </si>
  <si>
    <t>まい</t>
  </si>
  <si>
    <t>真衣</t>
  </si>
  <si>
    <t>駿希</t>
  </si>
  <si>
    <t>誠</t>
  </si>
  <si>
    <t>創太</t>
  </si>
  <si>
    <t>蒼生</t>
  </si>
  <si>
    <t>遼佑</t>
  </si>
  <si>
    <t>宗形</t>
  </si>
  <si>
    <t>隼正</t>
  </si>
  <si>
    <t>常盤</t>
  </si>
  <si>
    <t>怜英</t>
  </si>
  <si>
    <t>栗尾</t>
  </si>
  <si>
    <t>碧空</t>
  </si>
  <si>
    <t>佑生</t>
  </si>
  <si>
    <t>押久保</t>
  </si>
  <si>
    <t>佐竹</t>
  </si>
  <si>
    <t>羽雪</t>
  </si>
  <si>
    <t>小和</t>
  </si>
  <si>
    <t>塩田</t>
  </si>
  <si>
    <t>悠太</t>
  </si>
  <si>
    <t>英甫</t>
  </si>
  <si>
    <t>魁人</t>
  </si>
  <si>
    <t>澤村</t>
  </si>
  <si>
    <t>結羽</t>
  </si>
  <si>
    <t>志姫</t>
  </si>
  <si>
    <t>大詢</t>
  </si>
  <si>
    <t>悠人</t>
  </si>
  <si>
    <t>咲華</t>
  </si>
  <si>
    <t>對比地</t>
  </si>
  <si>
    <t>玲海</t>
  </si>
  <si>
    <t>岩澤</t>
  </si>
  <si>
    <t>根岸</t>
  </si>
  <si>
    <t>咲陽</t>
  </si>
  <si>
    <t>駿斗</t>
  </si>
  <si>
    <t>恋寿</t>
  </si>
  <si>
    <t>河野</t>
  </si>
  <si>
    <t>梨琴</t>
  </si>
  <si>
    <t>美那</t>
  </si>
  <si>
    <t>倉嶋</t>
  </si>
  <si>
    <t>美嬉</t>
  </si>
  <si>
    <t>小椋</t>
  </si>
  <si>
    <t>惺央愛</t>
  </si>
  <si>
    <t>余川</t>
  </si>
  <si>
    <t>蒼依</t>
  </si>
  <si>
    <t>暁夢</t>
  </si>
  <si>
    <t>萌衣</t>
  </si>
  <si>
    <t>江部</t>
  </si>
  <si>
    <t>紗葵</t>
  </si>
  <si>
    <t>桂和</t>
  </si>
  <si>
    <t>将大</t>
  </si>
  <si>
    <t>西場</t>
  </si>
  <si>
    <t>結基</t>
  </si>
  <si>
    <t>中川</t>
  </si>
  <si>
    <t>蓮音</t>
  </si>
  <si>
    <t>竹中</t>
  </si>
  <si>
    <t>大勇斗</t>
  </si>
  <si>
    <t>柏瀨</t>
  </si>
  <si>
    <t>煌空</t>
  </si>
  <si>
    <t>浦田</t>
  </si>
  <si>
    <t>杏</t>
  </si>
  <si>
    <t>関田</t>
  </si>
  <si>
    <t>由依</t>
  </si>
  <si>
    <t>璃亜</t>
  </si>
  <si>
    <t>坂元</t>
  </si>
  <si>
    <t>千緩</t>
  </si>
  <si>
    <t>岩下</t>
  </si>
  <si>
    <t>樹莉</t>
  </si>
  <si>
    <t>美知香</t>
  </si>
  <si>
    <t>大川</t>
  </si>
  <si>
    <t>仁迦</t>
  </si>
  <si>
    <t>真尾</t>
  </si>
  <si>
    <t>紗羽</t>
  </si>
  <si>
    <t>中里</t>
  </si>
  <si>
    <t>花咲子</t>
  </si>
  <si>
    <t>里緒</t>
  </si>
  <si>
    <t>彩心</t>
  </si>
  <si>
    <t>揖斐</t>
  </si>
  <si>
    <t>戸ノ岡</t>
  </si>
  <si>
    <t>瑛</t>
  </si>
  <si>
    <t>誠一郎</t>
  </si>
  <si>
    <t>唱</t>
  </si>
  <si>
    <t>礼緯</t>
  </si>
  <si>
    <t>真央</t>
  </si>
  <si>
    <t>美依菜</t>
  </si>
  <si>
    <t>昇</t>
  </si>
  <si>
    <t>里衣</t>
  </si>
  <si>
    <t>田野</t>
  </si>
  <si>
    <t>有菜</t>
  </si>
  <si>
    <t>加納</t>
  </si>
  <si>
    <t>歩弓</t>
  </si>
  <si>
    <t>晄生</t>
  </si>
  <si>
    <t>芭琉</t>
  </si>
  <si>
    <t>菜花</t>
  </si>
  <si>
    <t>寺岡</t>
  </si>
  <si>
    <t>日和</t>
  </si>
  <si>
    <t>小平</t>
  </si>
  <si>
    <t>望央</t>
  </si>
  <si>
    <t>幸音</t>
  </si>
  <si>
    <t>瀧川</t>
  </si>
  <si>
    <t>土屋</t>
  </si>
  <si>
    <t>富張</t>
  </si>
  <si>
    <t>咲希</t>
  </si>
  <si>
    <t>黒﨑</t>
  </si>
  <si>
    <t>夕奈</t>
  </si>
  <si>
    <t>栗原</t>
  </si>
  <si>
    <t>千景</t>
  </si>
  <si>
    <t>雑賀</t>
  </si>
  <si>
    <t>暁代</t>
  </si>
  <si>
    <t>和久井</t>
  </si>
  <si>
    <t>幸樹</t>
  </si>
  <si>
    <t>湯川</t>
  </si>
  <si>
    <t>萌愛</t>
  </si>
  <si>
    <t>木本</t>
  </si>
  <si>
    <t>真緒</t>
  </si>
  <si>
    <t>利緒</t>
  </si>
  <si>
    <t>澪來</t>
  </si>
  <si>
    <t>白石</t>
  </si>
  <si>
    <t>彩羽</t>
  </si>
  <si>
    <t>峯</t>
  </si>
  <si>
    <t>舞</t>
  </si>
  <si>
    <t>宝羅</t>
  </si>
  <si>
    <t>砂岡</t>
  </si>
  <si>
    <t>莉菜</t>
  </si>
  <si>
    <t>畑崎</t>
  </si>
  <si>
    <t>直人</t>
  </si>
  <si>
    <t>粂谷</t>
  </si>
  <si>
    <t>翔瑛</t>
  </si>
  <si>
    <t>昂希</t>
  </si>
  <si>
    <t>濱田</t>
  </si>
  <si>
    <t>舞桜</t>
  </si>
  <si>
    <t>中三川</t>
  </si>
  <si>
    <t>青</t>
  </si>
  <si>
    <t>道大</t>
  </si>
  <si>
    <t>美紅</t>
  </si>
  <si>
    <t>五十畑</t>
  </si>
  <si>
    <t>渚</t>
  </si>
  <si>
    <t>有村</t>
  </si>
  <si>
    <t>三上</t>
  </si>
  <si>
    <t>奏羽</t>
  </si>
  <si>
    <t>陽葵</t>
  </si>
  <si>
    <t>宇莉</t>
  </si>
  <si>
    <t>咲南</t>
  </si>
  <si>
    <t>隼矢</t>
  </si>
  <si>
    <t>瑛二朗</t>
  </si>
  <si>
    <t>武功</t>
  </si>
  <si>
    <t>一穂</t>
  </si>
  <si>
    <t>凛愛</t>
  </si>
  <si>
    <t>留那</t>
  </si>
  <si>
    <t>西尾</t>
  </si>
  <si>
    <t>悠凜</t>
  </si>
  <si>
    <t>りか</t>
  </si>
  <si>
    <t>莉加</t>
  </si>
  <si>
    <t>久瑠美</t>
  </si>
  <si>
    <t>沖杉</t>
  </si>
  <si>
    <t>佑真</t>
  </si>
  <si>
    <t>戸内</t>
  </si>
  <si>
    <t>夏樹</t>
  </si>
  <si>
    <t>治樹</t>
  </si>
  <si>
    <t>國武</t>
  </si>
  <si>
    <t>陸哉</t>
  </si>
  <si>
    <t>木分</t>
  </si>
  <si>
    <t>蘭</t>
  </si>
  <si>
    <t>松林</t>
  </si>
  <si>
    <t>佑依</t>
  </si>
  <si>
    <t>赤羽根</t>
  </si>
  <si>
    <t>真季</t>
  </si>
  <si>
    <t>輝本</t>
  </si>
  <si>
    <t>千夏</t>
  </si>
  <si>
    <t>琉叶</t>
  </si>
  <si>
    <t>琉賀</t>
  </si>
  <si>
    <t>戸﨑</t>
  </si>
  <si>
    <t>汰月</t>
  </si>
  <si>
    <t>須賀</t>
  </si>
  <si>
    <t>鈴乃</t>
  </si>
  <si>
    <t>里歩</t>
  </si>
  <si>
    <t>梨乃</t>
  </si>
  <si>
    <t>稲元</t>
  </si>
  <si>
    <t>駿杜</t>
  </si>
  <si>
    <t>陽介</t>
  </si>
  <si>
    <t>里圭</t>
  </si>
  <si>
    <t>那桜</t>
  </si>
  <si>
    <t>莉沙</t>
  </si>
  <si>
    <t>美友</t>
  </si>
  <si>
    <t>紗士郎</t>
  </si>
  <si>
    <t>越阪部</t>
  </si>
  <si>
    <t>粋瑞実</t>
  </si>
  <si>
    <t>小口</t>
  </si>
  <si>
    <t>壱彌</t>
  </si>
  <si>
    <t>直希</t>
  </si>
  <si>
    <t>獅王</t>
  </si>
  <si>
    <t>根津</t>
  </si>
  <si>
    <t>螢理</t>
  </si>
  <si>
    <t>戸崎</t>
  </si>
  <si>
    <t>楓菜</t>
  </si>
  <si>
    <t>亀井</t>
  </si>
  <si>
    <t>有楓</t>
  </si>
  <si>
    <t>愛華</t>
  </si>
  <si>
    <t>古郡</t>
  </si>
  <si>
    <t>実咲来</t>
  </si>
  <si>
    <t>藤平</t>
  </si>
  <si>
    <t>一慶</t>
  </si>
  <si>
    <t>一貴</t>
  </si>
  <si>
    <t>知慧</t>
  </si>
  <si>
    <t>柳澤</t>
  </si>
  <si>
    <t>椎名</t>
  </si>
  <si>
    <t>神楽</t>
  </si>
  <si>
    <t>葵空</t>
  </si>
  <si>
    <t>慧斗</t>
  </si>
  <si>
    <t>杉戸</t>
  </si>
  <si>
    <t>舞莉亜</t>
  </si>
  <si>
    <t>百恵</t>
  </si>
  <si>
    <t>健登</t>
  </si>
  <si>
    <t>光咲</t>
  </si>
  <si>
    <t>神谷</t>
  </si>
  <si>
    <t>美雪</t>
  </si>
  <si>
    <t>綾花</t>
  </si>
  <si>
    <t>堅太</t>
  </si>
  <si>
    <t>一惺</t>
  </si>
  <si>
    <t>宙暉</t>
  </si>
  <si>
    <t>朋暉</t>
  </si>
  <si>
    <t>紫恩</t>
  </si>
  <si>
    <t>一</t>
  </si>
  <si>
    <t>和亮</t>
  </si>
  <si>
    <t>寺島</t>
  </si>
  <si>
    <t>愛佳</t>
  </si>
  <si>
    <t>音緒</t>
  </si>
  <si>
    <t>未紘</t>
  </si>
  <si>
    <t>洸介</t>
  </si>
  <si>
    <t>稲毛田</t>
  </si>
  <si>
    <t>東</t>
  </si>
  <si>
    <t>朝倉</t>
  </si>
  <si>
    <t>蒼乎</t>
  </si>
  <si>
    <t>冨澤</t>
  </si>
  <si>
    <t>汰知</t>
  </si>
  <si>
    <t>莉渚</t>
  </si>
  <si>
    <t>江太</t>
  </si>
  <si>
    <t>柊哉</t>
  </si>
  <si>
    <t>和士</t>
  </si>
  <si>
    <t>未歩</t>
  </si>
  <si>
    <t>美羽</t>
  </si>
  <si>
    <t>橘</t>
  </si>
  <si>
    <t>紗菜</t>
  </si>
  <si>
    <t>鷲見</t>
  </si>
  <si>
    <t>梨央</t>
  </si>
  <si>
    <t>浅田</t>
  </si>
  <si>
    <t>明日海</t>
  </si>
  <si>
    <t>那奈美</t>
  </si>
  <si>
    <t>ふあ</t>
  </si>
  <si>
    <t>啓人</t>
  </si>
  <si>
    <t>楓人</t>
  </si>
  <si>
    <t>笹崎</t>
  </si>
  <si>
    <t>大杜</t>
  </si>
  <si>
    <t>岡野</t>
  </si>
  <si>
    <t>凛空</t>
  </si>
  <si>
    <t>僚学</t>
  </si>
  <si>
    <t>帆乃佳</t>
  </si>
  <si>
    <t>髙柳</t>
  </si>
  <si>
    <t>紗華</t>
  </si>
  <si>
    <t>下野</t>
  </si>
  <si>
    <t>詩乃</t>
  </si>
  <si>
    <t>恭輔</t>
  </si>
  <si>
    <t>都椰</t>
  </si>
  <si>
    <t>松田</t>
  </si>
  <si>
    <t>公智</t>
  </si>
  <si>
    <t>松金</t>
  </si>
  <si>
    <t>直井</t>
  </si>
  <si>
    <t>旭貴</t>
  </si>
  <si>
    <t>拓真</t>
  </si>
  <si>
    <t>希歩</t>
  </si>
  <si>
    <t>山元</t>
  </si>
  <si>
    <t>京葉</t>
  </si>
  <si>
    <t>璃奈</t>
  </si>
  <si>
    <t>曖華羽</t>
  </si>
  <si>
    <t>花凜</t>
  </si>
  <si>
    <t>水野</t>
  </si>
  <si>
    <t>蒼梧</t>
  </si>
  <si>
    <t>矢野目</t>
  </si>
  <si>
    <t>真大</t>
  </si>
  <si>
    <t>清永</t>
  </si>
  <si>
    <t>夢翔</t>
  </si>
  <si>
    <t>野阪</t>
  </si>
  <si>
    <t>柚衣士</t>
  </si>
  <si>
    <t>大智</t>
  </si>
  <si>
    <t>薄葉</t>
  </si>
  <si>
    <t>丈都</t>
  </si>
  <si>
    <t>竜也</t>
  </si>
  <si>
    <t>櫂虎</t>
  </si>
  <si>
    <t>倖輝</t>
  </si>
  <si>
    <t>分造</t>
  </si>
  <si>
    <t>太陽</t>
  </si>
  <si>
    <t>柚香</t>
  </si>
  <si>
    <t>希來</t>
  </si>
  <si>
    <t>田野井</t>
  </si>
  <si>
    <t>咲桜</t>
  </si>
  <si>
    <t>咲蘭</t>
  </si>
  <si>
    <t>浅野</t>
  </si>
  <si>
    <t>ひな子</t>
  </si>
  <si>
    <t>美玲</t>
  </si>
  <si>
    <t>雉嶋</t>
  </si>
  <si>
    <t>竜聖</t>
  </si>
  <si>
    <t>湊人</t>
  </si>
  <si>
    <t>櫻井</t>
  </si>
  <si>
    <t>哉</t>
  </si>
  <si>
    <t>川津</t>
  </si>
  <si>
    <t>綾也</t>
  </si>
  <si>
    <t>紘士</t>
  </si>
  <si>
    <t>侑里</t>
  </si>
  <si>
    <t>夢華</t>
  </si>
  <si>
    <t>衿菜</t>
  </si>
  <si>
    <t>莉央</t>
  </si>
  <si>
    <t>富永</t>
  </si>
  <si>
    <t>綾香</t>
  </si>
  <si>
    <t>木原</t>
  </si>
  <si>
    <t>平尾</t>
  </si>
  <si>
    <t>二宮</t>
  </si>
  <si>
    <t>さくら子</t>
  </si>
  <si>
    <t>いく子</t>
  </si>
  <si>
    <t>悠成</t>
  </si>
  <si>
    <t>辻本</t>
  </si>
  <si>
    <t>勇斗</t>
  </si>
  <si>
    <t>成之介</t>
  </si>
  <si>
    <t>潤</t>
  </si>
  <si>
    <t>芝田</t>
  </si>
  <si>
    <t>颯音</t>
  </si>
  <si>
    <t>朝道</t>
  </si>
  <si>
    <t>志風</t>
  </si>
  <si>
    <t>瑛翔</t>
  </si>
  <si>
    <t>理一朗</t>
  </si>
  <si>
    <t>茂樹</t>
  </si>
  <si>
    <t>浩巳</t>
  </si>
  <si>
    <t>前川</t>
  </si>
  <si>
    <t>教子</t>
  </si>
  <si>
    <t>友季</t>
  </si>
  <si>
    <t>大仲</t>
  </si>
  <si>
    <t>洋子</t>
  </si>
  <si>
    <t>片庭</t>
  </si>
  <si>
    <t>健作</t>
  </si>
  <si>
    <t>典孝</t>
  </si>
  <si>
    <t>理敬</t>
  </si>
  <si>
    <t>佐々木</t>
  </si>
  <si>
    <t>哲也</t>
  </si>
  <si>
    <t>裕一</t>
  </si>
  <si>
    <t>小嶋</t>
  </si>
  <si>
    <t>貴博</t>
  </si>
  <si>
    <t>孝夫</t>
  </si>
  <si>
    <t>怜菜</t>
  </si>
  <si>
    <t>喜則</t>
  </si>
  <si>
    <t>一裕</t>
  </si>
  <si>
    <t>宇塚</t>
  </si>
  <si>
    <t>豊</t>
  </si>
  <si>
    <t>薫</t>
  </si>
  <si>
    <t>岩城</t>
  </si>
  <si>
    <t>智子</t>
  </si>
  <si>
    <t>麻矢</t>
  </si>
  <si>
    <t>雅史</t>
  </si>
  <si>
    <t>赤堀</t>
  </si>
  <si>
    <t>一葉</t>
  </si>
  <si>
    <t>日下田</t>
  </si>
  <si>
    <t>悠仁</t>
  </si>
  <si>
    <t>芳江</t>
  </si>
  <si>
    <t>藤森</t>
  </si>
  <si>
    <t>磨光子</t>
  </si>
  <si>
    <t>容子</t>
  </si>
  <si>
    <t>片柳</t>
  </si>
  <si>
    <t>後山</t>
  </si>
  <si>
    <t>忠世</t>
  </si>
  <si>
    <t>由紀子</t>
  </si>
  <si>
    <t>日髙</t>
  </si>
  <si>
    <t>加代子</t>
  </si>
  <si>
    <t>菱沼</t>
  </si>
  <si>
    <t>和泉</t>
  </si>
  <si>
    <t>師瑩</t>
  </si>
  <si>
    <t>陳</t>
  </si>
  <si>
    <t>瑠依</t>
  </si>
  <si>
    <t>靖華</t>
  </si>
  <si>
    <t>戸澤</t>
  </si>
  <si>
    <t>梨夏</t>
  </si>
  <si>
    <t>玲</t>
  </si>
  <si>
    <t>実岡</t>
  </si>
  <si>
    <t>心夏</t>
  </si>
  <si>
    <t>亜悠</t>
  </si>
  <si>
    <t>紗帆</t>
  </si>
  <si>
    <t>室</t>
  </si>
  <si>
    <t>栞菜</t>
  </si>
  <si>
    <t>葵士</t>
  </si>
  <si>
    <t>巧</t>
  </si>
  <si>
    <t>聡</t>
  </si>
  <si>
    <t>蒼志</t>
  </si>
  <si>
    <t>石塚</t>
  </si>
  <si>
    <t>心寧</t>
  </si>
  <si>
    <t>坂井</t>
  </si>
  <si>
    <t>明</t>
  </si>
  <si>
    <t>弘典</t>
  </si>
  <si>
    <t>和江</t>
  </si>
  <si>
    <t>郷間</t>
  </si>
  <si>
    <t>バスフィールド</t>
  </si>
  <si>
    <t>サイモン</t>
  </si>
  <si>
    <t>徹</t>
  </si>
  <si>
    <t>直樹</t>
  </si>
  <si>
    <t>カッランザ</t>
  </si>
  <si>
    <t>フランコ</t>
  </si>
  <si>
    <t>潤哉</t>
  </si>
  <si>
    <t>雅明</t>
  </si>
  <si>
    <t>聡美</t>
  </si>
  <si>
    <t>真由美</t>
  </si>
  <si>
    <t>ＭＩＲＲＬＥＥＳ</t>
  </si>
  <si>
    <t>ＦＩＯＮＡ</t>
  </si>
  <si>
    <t>美幸</t>
  </si>
  <si>
    <t>鹿野田</t>
  </si>
  <si>
    <t>英之</t>
  </si>
  <si>
    <t>幸子</t>
  </si>
  <si>
    <t>儀雄</t>
  </si>
  <si>
    <t>寿恵</t>
  </si>
  <si>
    <t>岩田</t>
  </si>
  <si>
    <t>和美</t>
  </si>
  <si>
    <t>髙草木</t>
  </si>
  <si>
    <t>礼美</t>
  </si>
  <si>
    <t>花鈴</t>
  </si>
  <si>
    <t>莉桜</t>
  </si>
  <si>
    <t>西出</t>
  </si>
  <si>
    <t>如未</t>
  </si>
  <si>
    <t>弘輝</t>
  </si>
  <si>
    <t>古澤</t>
  </si>
  <si>
    <t>愛天仁</t>
  </si>
  <si>
    <t>光桜</t>
  </si>
  <si>
    <t>蓬田</t>
  </si>
  <si>
    <t>真緩</t>
  </si>
  <si>
    <t>猪瀬</t>
  </si>
  <si>
    <t>澪</t>
  </si>
  <si>
    <t>石戸</t>
  </si>
  <si>
    <t>綸乃助</t>
  </si>
  <si>
    <t>真理子</t>
  </si>
  <si>
    <t>磯川</t>
  </si>
  <si>
    <t>芽衣華</t>
  </si>
  <si>
    <t>望紗</t>
  </si>
  <si>
    <t>大串</t>
  </si>
  <si>
    <t>夏葉</t>
  </si>
  <si>
    <t>安田</t>
  </si>
  <si>
    <t>？涵</t>
  </si>
  <si>
    <t>宋</t>
  </si>
  <si>
    <t>凜姫</t>
  </si>
  <si>
    <t>酒寄</t>
  </si>
  <si>
    <t>佑月</t>
  </si>
  <si>
    <t>平星</t>
  </si>
  <si>
    <t>紗奈</t>
  </si>
  <si>
    <t>早船</t>
  </si>
  <si>
    <t>健</t>
  </si>
  <si>
    <t>友誠</t>
  </si>
  <si>
    <t>綾真</t>
  </si>
  <si>
    <t>祐樹</t>
  </si>
  <si>
    <t>啓太</t>
  </si>
  <si>
    <t>洸太</t>
  </si>
  <si>
    <t>今成</t>
  </si>
  <si>
    <t>颯人</t>
  </si>
  <si>
    <t>龍星</t>
  </si>
  <si>
    <t>関野</t>
  </si>
  <si>
    <t>小井沼</t>
  </si>
  <si>
    <t>平塚</t>
  </si>
  <si>
    <t>緒方</t>
  </si>
  <si>
    <t>歩夢</t>
  </si>
  <si>
    <t>ひなみ</t>
  </si>
  <si>
    <t>陽菜美</t>
  </si>
  <si>
    <t>石塚</t>
  </si>
  <si>
    <t>唯</t>
  </si>
  <si>
    <t>琉莉</t>
  </si>
  <si>
    <t>樹季</t>
  </si>
  <si>
    <t>友唯</t>
  </si>
  <si>
    <t>菜々実</t>
  </si>
  <si>
    <t>陽誠</t>
  </si>
  <si>
    <t>西北</t>
  </si>
  <si>
    <t>城一郎</t>
  </si>
  <si>
    <t>里見</t>
  </si>
  <si>
    <t>直道</t>
  </si>
  <si>
    <t>瑠已</t>
  </si>
  <si>
    <t>昂雅</t>
  </si>
  <si>
    <t>李奈</t>
  </si>
  <si>
    <t>橋浦</t>
  </si>
  <si>
    <t>圭吾</t>
  </si>
  <si>
    <t>根元</t>
  </si>
  <si>
    <t>智貴</t>
  </si>
  <si>
    <t>春輝</t>
  </si>
  <si>
    <t>武尊</t>
  </si>
  <si>
    <t>土橋</t>
  </si>
  <si>
    <t>優那</t>
  </si>
  <si>
    <t>奈々愛</t>
  </si>
  <si>
    <t>遙真</t>
  </si>
  <si>
    <t>原</t>
  </si>
  <si>
    <t>華己由</t>
  </si>
  <si>
    <t>瑠海</t>
  </si>
  <si>
    <t>煌貴</t>
  </si>
  <si>
    <t>浅見</t>
  </si>
  <si>
    <t>莉音</t>
  </si>
  <si>
    <t>橿渕</t>
  </si>
  <si>
    <t>須﨑</t>
  </si>
  <si>
    <t>維音</t>
  </si>
  <si>
    <t>翔磨</t>
  </si>
  <si>
    <t>市田</t>
  </si>
  <si>
    <t>大耀</t>
  </si>
  <si>
    <t>蒼弥</t>
  </si>
  <si>
    <t>汰暉</t>
  </si>
  <si>
    <t>江藤</t>
  </si>
  <si>
    <t>心夢</t>
  </si>
  <si>
    <t>深野</t>
  </si>
  <si>
    <t>結意</t>
  </si>
  <si>
    <t>堀</t>
  </si>
  <si>
    <t>育美</t>
  </si>
  <si>
    <t>古宮</t>
  </si>
  <si>
    <t>丹下</t>
  </si>
  <si>
    <t>碧華</t>
  </si>
  <si>
    <t>金陽</t>
  </si>
  <si>
    <t>李</t>
  </si>
  <si>
    <t>晴輝</t>
  </si>
  <si>
    <t>ブルーノ</t>
  </si>
  <si>
    <t>陸桜</t>
  </si>
  <si>
    <t>脩斗</t>
  </si>
  <si>
    <t>蒼介</t>
  </si>
  <si>
    <t>龍生</t>
  </si>
  <si>
    <t>遙仁</t>
  </si>
  <si>
    <t>吉葉</t>
  </si>
  <si>
    <t>瑠風</t>
  </si>
  <si>
    <t>侑之</t>
  </si>
  <si>
    <t>琥珀</t>
  </si>
  <si>
    <t>実槻</t>
  </si>
  <si>
    <t>琉翔</t>
  </si>
  <si>
    <t>航一朗</t>
  </si>
  <si>
    <t>聖海</t>
  </si>
  <si>
    <t>かおり</t>
  </si>
  <si>
    <t>カオリ</t>
  </si>
  <si>
    <t>延原</t>
  </si>
  <si>
    <t>秀男</t>
  </si>
  <si>
    <t>礼</t>
  </si>
  <si>
    <t>原口</t>
  </si>
  <si>
    <t>穂奈実</t>
  </si>
  <si>
    <t>睦雪</t>
  </si>
  <si>
    <t>植田</t>
  </si>
  <si>
    <t>琢磨</t>
  </si>
  <si>
    <t>玲渚</t>
  </si>
  <si>
    <t>天真</t>
  </si>
  <si>
    <t>涼</t>
  </si>
  <si>
    <t>惇人</t>
  </si>
  <si>
    <t>平田</t>
  </si>
  <si>
    <t>ミツル</t>
  </si>
  <si>
    <t>侑也</t>
  </si>
  <si>
    <t>北村</t>
  </si>
  <si>
    <t>神家満</t>
  </si>
  <si>
    <t>レン</t>
  </si>
  <si>
    <t>神永</t>
  </si>
  <si>
    <t>莉玖</t>
  </si>
  <si>
    <t>慶将</t>
  </si>
  <si>
    <t>清剛</t>
  </si>
  <si>
    <t>遥久</t>
  </si>
  <si>
    <t>侑芽</t>
  </si>
  <si>
    <t>悠寿</t>
  </si>
  <si>
    <t>遥平</t>
  </si>
  <si>
    <t>圭悟</t>
  </si>
  <si>
    <t>赤野</t>
  </si>
  <si>
    <t>伸夫</t>
  </si>
  <si>
    <t>真奈美</t>
  </si>
  <si>
    <t>針生</t>
  </si>
  <si>
    <t>裕子</t>
  </si>
  <si>
    <t>柚花</t>
  </si>
  <si>
    <t>雄紀</t>
  </si>
  <si>
    <t>翠</t>
  </si>
  <si>
    <t>新槇</t>
  </si>
  <si>
    <t>綾音</t>
  </si>
  <si>
    <t>陵介</t>
  </si>
  <si>
    <t>亜希</t>
  </si>
  <si>
    <t>絆月</t>
  </si>
  <si>
    <t>能島</t>
  </si>
  <si>
    <t>聖玲奈</t>
  </si>
  <si>
    <t>玲衣</t>
  </si>
  <si>
    <t>並木</t>
  </si>
  <si>
    <t>倖加</t>
  </si>
  <si>
    <t>詩音</t>
  </si>
  <si>
    <t>桜</t>
  </si>
  <si>
    <t>杏瞳</t>
  </si>
  <si>
    <t>完戸</t>
  </si>
  <si>
    <t>猿橋</t>
  </si>
  <si>
    <t>愛音</t>
  </si>
  <si>
    <t>苺々花</t>
  </si>
  <si>
    <t>黒澤</t>
  </si>
  <si>
    <t>優珠姫</t>
  </si>
  <si>
    <t>せり奈</t>
  </si>
  <si>
    <t>阿美</t>
  </si>
  <si>
    <t>穴山</t>
  </si>
  <si>
    <t>絆華</t>
  </si>
  <si>
    <t>智恵</t>
  </si>
  <si>
    <t>樹理</t>
  </si>
  <si>
    <t>新垣</t>
  </si>
  <si>
    <t>紗也香</t>
  </si>
  <si>
    <t>江戸</t>
  </si>
  <si>
    <t>香春</t>
  </si>
  <si>
    <t>有坂</t>
  </si>
  <si>
    <t>歩里</t>
  </si>
  <si>
    <t>色芭</t>
  </si>
  <si>
    <t>緩南</t>
  </si>
  <si>
    <t>坂橋</t>
  </si>
  <si>
    <t>紗季</t>
  </si>
  <si>
    <t>紗穂</t>
  </si>
  <si>
    <t>樹璃</t>
  </si>
  <si>
    <t>竹迫</t>
  </si>
  <si>
    <t>煌馬</t>
  </si>
  <si>
    <t>大駕</t>
  </si>
  <si>
    <t>桂</t>
  </si>
  <si>
    <t>山王堂</t>
  </si>
  <si>
    <t>玄悟</t>
  </si>
  <si>
    <t>佑介</t>
  </si>
  <si>
    <t>央登</t>
  </si>
  <si>
    <t>店橋</t>
  </si>
  <si>
    <t>煌</t>
  </si>
  <si>
    <t>神原</t>
  </si>
  <si>
    <t>世愛</t>
  </si>
  <si>
    <t>颯佑</t>
  </si>
  <si>
    <t>浦川</t>
  </si>
  <si>
    <t>凱斗</t>
  </si>
  <si>
    <t>和翔</t>
  </si>
  <si>
    <t>徳人</t>
  </si>
  <si>
    <t>名倉</t>
  </si>
  <si>
    <t>龍太</t>
  </si>
  <si>
    <t>佑輝</t>
  </si>
  <si>
    <t>川邉</t>
  </si>
  <si>
    <t>光稀</t>
  </si>
  <si>
    <t>倭叶</t>
  </si>
  <si>
    <t>颯一朗</t>
  </si>
  <si>
    <t>葵成</t>
  </si>
  <si>
    <t>藍原</t>
  </si>
  <si>
    <t>優太朗</t>
  </si>
  <si>
    <t>栁田</t>
  </si>
  <si>
    <t>花菜</t>
  </si>
  <si>
    <t>智大</t>
  </si>
  <si>
    <t>桑久保</t>
  </si>
  <si>
    <t>咲妃</t>
  </si>
  <si>
    <t>琳乃彩</t>
  </si>
  <si>
    <t>凛子</t>
  </si>
  <si>
    <t>咲良</t>
  </si>
  <si>
    <t>芳成</t>
  </si>
  <si>
    <t>藍之助</t>
  </si>
  <si>
    <t>蓮埜</t>
  </si>
  <si>
    <t>伶衣</t>
  </si>
  <si>
    <t>基聖</t>
  </si>
  <si>
    <t>将ノ介</t>
  </si>
  <si>
    <t>暖和</t>
  </si>
  <si>
    <t>和哉</t>
  </si>
  <si>
    <t>大石</t>
  </si>
  <si>
    <t>大豆生田</t>
  </si>
  <si>
    <t>那菜</t>
  </si>
  <si>
    <t>理桜</t>
  </si>
  <si>
    <t>恩田</t>
  </si>
  <si>
    <t>美怜</t>
  </si>
  <si>
    <t>聖李那</t>
  </si>
  <si>
    <t>望緒</t>
  </si>
  <si>
    <t>更</t>
  </si>
  <si>
    <t>奏良</t>
  </si>
  <si>
    <t>越井</t>
  </si>
  <si>
    <t>奏士郎</t>
  </si>
  <si>
    <t>花乃</t>
  </si>
  <si>
    <t>長</t>
  </si>
  <si>
    <t>恋由季</t>
  </si>
  <si>
    <t>大吉</t>
  </si>
  <si>
    <t>早間</t>
  </si>
  <si>
    <t>こと里</t>
  </si>
  <si>
    <t>芽紗</t>
  </si>
  <si>
    <t>晴大</t>
  </si>
  <si>
    <t>麗</t>
  </si>
  <si>
    <t>坂東</t>
  </si>
  <si>
    <t>奨太</t>
  </si>
  <si>
    <t>永流</t>
  </si>
  <si>
    <t>しおり</t>
  </si>
  <si>
    <t>栞里</t>
  </si>
  <si>
    <t>宮国</t>
  </si>
  <si>
    <t>詩朋</t>
  </si>
  <si>
    <t>谷口</t>
  </si>
  <si>
    <t>奈花</t>
  </si>
  <si>
    <t>遼馬</t>
  </si>
  <si>
    <t>莉緒奈</t>
  </si>
  <si>
    <t>智博</t>
  </si>
  <si>
    <t>高澤</t>
  </si>
  <si>
    <t>子恩</t>
  </si>
  <si>
    <t>村岡</t>
  </si>
  <si>
    <t>緋奈</t>
  </si>
  <si>
    <t>天音</t>
  </si>
  <si>
    <t>戸田</t>
  </si>
  <si>
    <t>國分</t>
  </si>
  <si>
    <t>大和田</t>
  </si>
  <si>
    <t>凜音</t>
  </si>
  <si>
    <t>悠慎</t>
  </si>
  <si>
    <t>森尾</t>
  </si>
  <si>
    <t>優介</t>
  </si>
  <si>
    <t>結仁</t>
  </si>
  <si>
    <t>圓山</t>
  </si>
  <si>
    <t>颯</t>
  </si>
  <si>
    <t>佐貫</t>
  </si>
  <si>
    <t>怜飛</t>
  </si>
  <si>
    <t>縄巻</t>
  </si>
  <si>
    <t>城取</t>
  </si>
  <si>
    <t>賢伸</t>
  </si>
  <si>
    <t>とうこ</t>
  </si>
  <si>
    <t>荻野</t>
  </si>
  <si>
    <t>杏里</t>
  </si>
  <si>
    <t>室町</t>
  </si>
  <si>
    <t>寛人</t>
  </si>
  <si>
    <t>玉木</t>
  </si>
  <si>
    <t>江川</t>
  </si>
  <si>
    <t>聖來</t>
  </si>
  <si>
    <t>入澤</t>
  </si>
  <si>
    <t>律</t>
  </si>
  <si>
    <t>咲幸</t>
  </si>
  <si>
    <t>丈翔</t>
  </si>
  <si>
    <t>美紗</t>
  </si>
  <si>
    <t>虹々</t>
  </si>
  <si>
    <t>陽太</t>
  </si>
  <si>
    <t>心美</t>
  </si>
  <si>
    <t>田巻</t>
  </si>
  <si>
    <t>雪乃</t>
  </si>
  <si>
    <t>アイコ</t>
  </si>
  <si>
    <t>ペペ</t>
  </si>
  <si>
    <t>明音</t>
  </si>
  <si>
    <t>璃々</t>
  </si>
  <si>
    <t>優芽花</t>
  </si>
  <si>
    <t>諏訪</t>
  </si>
  <si>
    <t>郁翔</t>
  </si>
  <si>
    <t>航矢</t>
  </si>
  <si>
    <t>進ノ介</t>
  </si>
  <si>
    <t>髙島</t>
  </si>
  <si>
    <t>維斗</t>
  </si>
  <si>
    <t>純奈</t>
  </si>
  <si>
    <t>由衣花</t>
  </si>
  <si>
    <t>音葉</t>
  </si>
  <si>
    <t>美樹</t>
  </si>
  <si>
    <t>愛美</t>
  </si>
  <si>
    <t>怜花</t>
  </si>
  <si>
    <t>日菜</t>
  </si>
  <si>
    <t>森重</t>
  </si>
  <si>
    <t>沙耶花</t>
  </si>
  <si>
    <t>優夢</t>
  </si>
  <si>
    <t>希陽</t>
  </si>
  <si>
    <t>陽輝</t>
  </si>
  <si>
    <t>壮太</t>
  </si>
  <si>
    <t>頌</t>
  </si>
  <si>
    <t>彩名</t>
  </si>
  <si>
    <t>寳示戸</t>
  </si>
  <si>
    <t>伶風</t>
  </si>
  <si>
    <t>小春</t>
  </si>
  <si>
    <t>瑞琉</t>
  </si>
  <si>
    <t>吉崎</t>
  </si>
  <si>
    <t>柿沼</t>
  </si>
  <si>
    <t>涼斗</t>
  </si>
  <si>
    <t>心絆</t>
  </si>
  <si>
    <t>西林</t>
  </si>
  <si>
    <t>熊倉</t>
  </si>
  <si>
    <t>要</t>
  </si>
  <si>
    <t>紫月</t>
  </si>
  <si>
    <t>圭人</t>
  </si>
  <si>
    <t>藤沼</t>
  </si>
  <si>
    <t>湊</t>
  </si>
  <si>
    <t>直輝</t>
  </si>
  <si>
    <t>悠生</t>
  </si>
  <si>
    <t>和賀井</t>
  </si>
  <si>
    <t>恵大</t>
  </si>
  <si>
    <t>山ノ井</t>
  </si>
  <si>
    <t>深澤</t>
  </si>
  <si>
    <t>暖都</t>
  </si>
  <si>
    <t>平沼</t>
  </si>
  <si>
    <t>明香里</t>
  </si>
  <si>
    <t>太吾</t>
  </si>
  <si>
    <t>栗山</t>
  </si>
  <si>
    <t>奏弥</t>
  </si>
  <si>
    <t>花瑚</t>
  </si>
  <si>
    <t>拓夢</t>
  </si>
  <si>
    <t>希音</t>
  </si>
  <si>
    <t>至礼</t>
  </si>
  <si>
    <t>春人</t>
  </si>
  <si>
    <t>理花子</t>
  </si>
  <si>
    <t>那津</t>
  </si>
  <si>
    <t>麻衣</t>
  </si>
  <si>
    <t>三ツ橋</t>
  </si>
  <si>
    <t>綾美</t>
  </si>
  <si>
    <t>茉優</t>
  </si>
  <si>
    <t>西島</t>
  </si>
  <si>
    <t>鍋嶋</t>
  </si>
  <si>
    <t>奈々</t>
  </si>
  <si>
    <t>瑞希</t>
  </si>
  <si>
    <t>愛乃</t>
  </si>
  <si>
    <t>ゆりか</t>
  </si>
  <si>
    <t>美結菜</t>
  </si>
  <si>
    <t>志織</t>
  </si>
  <si>
    <t>千花</t>
  </si>
  <si>
    <t>石渡</t>
  </si>
  <si>
    <t>清之心</t>
  </si>
  <si>
    <t>矢田部</t>
  </si>
  <si>
    <t>隼丈</t>
  </si>
  <si>
    <t>朔空</t>
  </si>
  <si>
    <t>尚</t>
  </si>
  <si>
    <t>眞田</t>
  </si>
  <si>
    <t>來智</t>
  </si>
  <si>
    <t>岩上</t>
  </si>
  <si>
    <t>有佳音</t>
  </si>
  <si>
    <t>亮祐</t>
  </si>
  <si>
    <t>陸玖</t>
  </si>
  <si>
    <t>杉江</t>
  </si>
  <si>
    <t>帆乃花</t>
  </si>
  <si>
    <t>木田</t>
  </si>
  <si>
    <t>吉村</t>
  </si>
  <si>
    <t>亮生</t>
  </si>
  <si>
    <t>滝</t>
  </si>
  <si>
    <t>未悠</t>
  </si>
  <si>
    <t>熊田</t>
  </si>
  <si>
    <t>華子</t>
  </si>
  <si>
    <t>瞳依</t>
  </si>
  <si>
    <t>聖奈</t>
  </si>
  <si>
    <t>美里弥</t>
  </si>
  <si>
    <t>唯那</t>
  </si>
  <si>
    <t>絢香</t>
  </si>
  <si>
    <t>久迪</t>
  </si>
  <si>
    <t>金</t>
  </si>
  <si>
    <t>知香奈</t>
  </si>
  <si>
    <t>輝愛蘭</t>
  </si>
  <si>
    <t>三瓶</t>
  </si>
  <si>
    <t>圭哉</t>
  </si>
  <si>
    <t>栃村</t>
  </si>
  <si>
    <t>結志</t>
  </si>
  <si>
    <t>神戸</t>
  </si>
  <si>
    <t>琥琶鼓</t>
  </si>
  <si>
    <t>井伊</t>
  </si>
  <si>
    <t>颯空</t>
  </si>
  <si>
    <t>福島</t>
  </si>
  <si>
    <t>心桜</t>
  </si>
  <si>
    <t>心椛</t>
  </si>
  <si>
    <t>朝野</t>
  </si>
  <si>
    <t>未翔</t>
  </si>
  <si>
    <t>花山</t>
  </si>
  <si>
    <t>園部</t>
  </si>
  <si>
    <t>美和</t>
  </si>
  <si>
    <t>咲綺</t>
  </si>
  <si>
    <t>大町</t>
  </si>
  <si>
    <t>夏澄</t>
  </si>
  <si>
    <t>蒼真</t>
  </si>
  <si>
    <t>穂岳</t>
  </si>
  <si>
    <t>藤池</t>
  </si>
  <si>
    <t>慶成</t>
  </si>
  <si>
    <t>泰英</t>
  </si>
  <si>
    <t>奏翔</t>
  </si>
  <si>
    <t>宏樹</t>
  </si>
  <si>
    <t>柏木</t>
  </si>
  <si>
    <t>太智</t>
  </si>
  <si>
    <t>統也</t>
  </si>
  <si>
    <t>高德</t>
  </si>
  <si>
    <t>知輝</t>
  </si>
  <si>
    <t>大杉</t>
  </si>
  <si>
    <t>七音</t>
  </si>
  <si>
    <t>桜介</t>
  </si>
  <si>
    <t>蒼一朗</t>
  </si>
  <si>
    <t>晃毅</t>
  </si>
  <si>
    <t>未来翔</t>
  </si>
  <si>
    <t>児玉</t>
  </si>
  <si>
    <t>優杏</t>
  </si>
  <si>
    <t>水口</t>
  </si>
  <si>
    <t>千晴</t>
  </si>
  <si>
    <t>素花</t>
  </si>
  <si>
    <t>田邉</t>
  </si>
  <si>
    <t>莉々</t>
  </si>
  <si>
    <t>菅又</t>
  </si>
  <si>
    <t>舟本</t>
  </si>
  <si>
    <t>梓乃</t>
  </si>
  <si>
    <t>関本</t>
  </si>
  <si>
    <t>梗佳</t>
  </si>
  <si>
    <t>茉依</t>
  </si>
  <si>
    <t>彩七</t>
  </si>
  <si>
    <t>慶太</t>
  </si>
  <si>
    <t>琉杏</t>
  </si>
  <si>
    <t>冨安</t>
  </si>
  <si>
    <t>涼太郎</t>
  </si>
  <si>
    <t>仁胡</t>
  </si>
  <si>
    <t>坂上</t>
  </si>
  <si>
    <t>金谷</t>
  </si>
  <si>
    <t>乃々愛</t>
  </si>
  <si>
    <t>太心</t>
  </si>
  <si>
    <t>只木</t>
  </si>
  <si>
    <t>日向</t>
  </si>
  <si>
    <t>優汰</t>
  </si>
  <si>
    <t>喬一朗</t>
  </si>
  <si>
    <t>優華</t>
  </si>
  <si>
    <t>太一</t>
  </si>
  <si>
    <t>石上</t>
  </si>
  <si>
    <t>羽奏</t>
  </si>
  <si>
    <t>亀谷</t>
  </si>
  <si>
    <t>康平</t>
  </si>
  <si>
    <t>田島</t>
  </si>
  <si>
    <t>優輝</t>
  </si>
  <si>
    <t>亮仁</t>
  </si>
  <si>
    <t>内橋</t>
  </si>
  <si>
    <t>芽泉</t>
  </si>
  <si>
    <t>平柳</t>
  </si>
  <si>
    <t>心悟</t>
  </si>
  <si>
    <t>那月</t>
  </si>
  <si>
    <t>莉央奈</t>
  </si>
  <si>
    <t>五味</t>
  </si>
  <si>
    <t>春真</t>
  </si>
  <si>
    <t>石松</t>
  </si>
  <si>
    <t>佳音</t>
  </si>
  <si>
    <t>音葵</t>
  </si>
  <si>
    <t>彪我</t>
  </si>
  <si>
    <t>亮佑</t>
  </si>
  <si>
    <t>大久保</t>
  </si>
  <si>
    <t>香凛</t>
  </si>
  <si>
    <t>結喜</t>
  </si>
  <si>
    <t>芽生子</t>
  </si>
  <si>
    <t>由珠己</t>
  </si>
  <si>
    <t>愛未</t>
  </si>
  <si>
    <t>羽田</t>
  </si>
  <si>
    <t>梨子</t>
  </si>
  <si>
    <t>澪藍</t>
  </si>
  <si>
    <t>島</t>
  </si>
  <si>
    <t>小牧</t>
  </si>
  <si>
    <t>エンジェルヤシュイ</t>
  </si>
  <si>
    <t>朋花</t>
  </si>
  <si>
    <t>大貴</t>
  </si>
  <si>
    <t>亮摩</t>
  </si>
  <si>
    <t>寛和</t>
  </si>
  <si>
    <t>辰巳</t>
  </si>
  <si>
    <t>誠二郎</t>
  </si>
  <si>
    <t>典彦</t>
  </si>
  <si>
    <t>丞司</t>
  </si>
  <si>
    <t>智輝</t>
  </si>
  <si>
    <t>井田</t>
  </si>
  <si>
    <t>直雅</t>
  </si>
  <si>
    <t>嵐田</t>
  </si>
  <si>
    <t>朋真</t>
  </si>
  <si>
    <t>縣</t>
  </si>
  <si>
    <t>千瑛</t>
  </si>
  <si>
    <t>茉陽</t>
  </si>
  <si>
    <t>吉岡</t>
  </si>
  <si>
    <t>悠珠</t>
  </si>
  <si>
    <t>北原</t>
  </si>
  <si>
    <t>瞬</t>
  </si>
  <si>
    <t>晴一朗</t>
  </si>
  <si>
    <t>利舞</t>
  </si>
  <si>
    <t>瀬古澤</t>
  </si>
  <si>
    <t>瑠一</t>
  </si>
  <si>
    <t>坂田</t>
  </si>
  <si>
    <t>明紗</t>
  </si>
  <si>
    <t>恵生</t>
  </si>
  <si>
    <t>幸斗</t>
  </si>
  <si>
    <t>寺田</t>
  </si>
  <si>
    <t>巳緒</t>
  </si>
  <si>
    <t>美柊</t>
  </si>
  <si>
    <t>赤羽</t>
  </si>
  <si>
    <t>風香</t>
  </si>
  <si>
    <t>佑都</t>
  </si>
  <si>
    <t>有莉</t>
  </si>
  <si>
    <t>悠叶</t>
  </si>
  <si>
    <t>織田</t>
  </si>
  <si>
    <t>泉山</t>
  </si>
  <si>
    <t>実咲葵</t>
  </si>
  <si>
    <t>戴天</t>
  </si>
  <si>
    <t>怜大</t>
  </si>
  <si>
    <t>陽貴</t>
  </si>
  <si>
    <t>哲平</t>
  </si>
  <si>
    <t>琉惺</t>
  </si>
  <si>
    <t>冨永</t>
  </si>
  <si>
    <t>彩奈</t>
  </si>
  <si>
    <t>美有</t>
  </si>
  <si>
    <t>大田和</t>
  </si>
  <si>
    <t>上原</t>
  </si>
  <si>
    <t>陽生</t>
  </si>
  <si>
    <t>岩月</t>
  </si>
  <si>
    <t>斗真</t>
  </si>
  <si>
    <t>綾斗</t>
  </si>
  <si>
    <t>佳英</t>
  </si>
  <si>
    <t>井吹</t>
  </si>
  <si>
    <t>安村</t>
  </si>
  <si>
    <t>優季</t>
  </si>
  <si>
    <t>仁愛</t>
  </si>
  <si>
    <t>岸川</t>
  </si>
  <si>
    <t>宗暢</t>
  </si>
  <si>
    <t>彩恵</t>
  </si>
  <si>
    <t>優羽奈</t>
  </si>
  <si>
    <t>桜寿</t>
  </si>
  <si>
    <t>颯一郎</t>
  </si>
  <si>
    <t>西谷</t>
  </si>
  <si>
    <t>祐哉</t>
  </si>
  <si>
    <t>清</t>
  </si>
  <si>
    <t>董真</t>
  </si>
  <si>
    <t>柚奈</t>
  </si>
  <si>
    <t>梁島</t>
  </si>
  <si>
    <t>茉未</t>
  </si>
  <si>
    <t>菅沼</t>
  </si>
  <si>
    <t>海里</t>
  </si>
  <si>
    <t>牧野</t>
  </si>
  <si>
    <t>椎橋</t>
  </si>
  <si>
    <t>皇成</t>
  </si>
  <si>
    <t>小島</t>
  </si>
  <si>
    <t>梨那</t>
  </si>
  <si>
    <t>國井</t>
  </si>
  <si>
    <t>桐木</t>
  </si>
  <si>
    <t>裕音</t>
  </si>
  <si>
    <t>神部</t>
  </si>
  <si>
    <t>小雪</t>
  </si>
  <si>
    <t>光樹</t>
  </si>
  <si>
    <t>奥山</t>
  </si>
  <si>
    <t>獅童</t>
  </si>
  <si>
    <t>　田中</t>
  </si>
  <si>
    <t>朝美</t>
  </si>
  <si>
    <t>弘子</t>
  </si>
  <si>
    <t>義尚</t>
  </si>
  <si>
    <t>前波</t>
  </si>
  <si>
    <t>朱璃</t>
  </si>
  <si>
    <t>笑廉</t>
  </si>
  <si>
    <t>悠吾</t>
  </si>
  <si>
    <t>伶愛琉</t>
  </si>
  <si>
    <t>和音</t>
  </si>
  <si>
    <t>春花</t>
  </si>
  <si>
    <t>征良</t>
  </si>
  <si>
    <t>真梨奈</t>
  </si>
  <si>
    <t>名田</t>
  </si>
  <si>
    <t>和海</t>
  </si>
  <si>
    <t>若目田</t>
  </si>
  <si>
    <t>冬眞</t>
  </si>
  <si>
    <t>昊佑</t>
  </si>
  <si>
    <t>流空</t>
  </si>
  <si>
    <t>昌幸</t>
  </si>
  <si>
    <t>大志</t>
  </si>
  <si>
    <t>君洋</t>
  </si>
  <si>
    <t>賈</t>
  </si>
  <si>
    <t>輝明</t>
  </si>
  <si>
    <t>羽生</t>
  </si>
  <si>
    <t>恵子</t>
  </si>
  <si>
    <t>野代</t>
  </si>
  <si>
    <t>信子</t>
  </si>
  <si>
    <t>松枝</t>
  </si>
  <si>
    <t>剛史</t>
  </si>
  <si>
    <t>三田</t>
  </si>
  <si>
    <t>純子</t>
  </si>
  <si>
    <t>春山</t>
  </si>
  <si>
    <t>仁</t>
  </si>
  <si>
    <t>折田</t>
  </si>
  <si>
    <t>尚美</t>
  </si>
  <si>
    <t>福冨</t>
  </si>
  <si>
    <t>栗坪</t>
  </si>
  <si>
    <t>凉子</t>
  </si>
  <si>
    <t>裕樹</t>
  </si>
  <si>
    <t>比田井</t>
  </si>
  <si>
    <t>恵空</t>
  </si>
  <si>
    <t>晃</t>
  </si>
  <si>
    <t>成珠</t>
  </si>
  <si>
    <t>戸来</t>
  </si>
  <si>
    <t>叶海</t>
  </si>
  <si>
    <t>和花奈</t>
  </si>
  <si>
    <t>香村</t>
  </si>
  <si>
    <t>百々果</t>
  </si>
  <si>
    <t>暖絆</t>
  </si>
  <si>
    <t>睦月</t>
  </si>
  <si>
    <t>柏﨑</t>
  </si>
  <si>
    <t>悠介</t>
  </si>
  <si>
    <t>充琉</t>
  </si>
  <si>
    <t>碧天</t>
  </si>
  <si>
    <t>釉菜</t>
  </si>
  <si>
    <t>小荷田</t>
  </si>
  <si>
    <t>祐人</t>
  </si>
  <si>
    <t>栃澤</t>
  </si>
  <si>
    <t>真悠</t>
  </si>
  <si>
    <t>雄飛</t>
  </si>
  <si>
    <t>品田</t>
  </si>
  <si>
    <t>夢羅</t>
  </si>
  <si>
    <t>天海</t>
  </si>
  <si>
    <t>亮太</t>
  </si>
  <si>
    <t>澪汰</t>
  </si>
  <si>
    <t>三宅</t>
  </si>
  <si>
    <t>優來</t>
  </si>
  <si>
    <t>蒼葉</t>
  </si>
  <si>
    <t>蓮弥</t>
  </si>
  <si>
    <t>安孫子</t>
  </si>
  <si>
    <t>莉那</t>
  </si>
  <si>
    <t>由羽</t>
  </si>
  <si>
    <t>優美子</t>
  </si>
  <si>
    <t>白鳥</t>
  </si>
  <si>
    <t>徳永</t>
  </si>
  <si>
    <t>京子</t>
  </si>
  <si>
    <t>豊田</t>
  </si>
  <si>
    <t>柚奏</t>
  </si>
  <si>
    <t>小藤</t>
  </si>
  <si>
    <t>飛田</t>
  </si>
  <si>
    <t>凜平</t>
  </si>
  <si>
    <t>瑞葵</t>
  </si>
  <si>
    <t>光梨</t>
  </si>
  <si>
    <t>葉音</t>
  </si>
  <si>
    <t>隆也</t>
  </si>
  <si>
    <t>龍之介</t>
  </si>
  <si>
    <t>龍世</t>
  </si>
  <si>
    <t>貫汰</t>
  </si>
  <si>
    <t>凛華</t>
  </si>
  <si>
    <t>柚那</t>
  </si>
  <si>
    <t>虹海</t>
  </si>
  <si>
    <t>茂呂</t>
  </si>
  <si>
    <t>髙岩</t>
  </si>
  <si>
    <t>里苑</t>
  </si>
  <si>
    <t>由莉奈</t>
  </si>
  <si>
    <t>伊恭</t>
  </si>
  <si>
    <t>東泉</t>
  </si>
  <si>
    <t>瞭太</t>
  </si>
  <si>
    <t>塁</t>
  </si>
  <si>
    <t>丈純</t>
  </si>
  <si>
    <t>主真</t>
  </si>
  <si>
    <t>健二</t>
  </si>
  <si>
    <t>健斗</t>
  </si>
  <si>
    <t>逸見</t>
  </si>
  <si>
    <t>知樹</t>
  </si>
  <si>
    <t>岩科</t>
  </si>
  <si>
    <t>ひらり</t>
  </si>
  <si>
    <t>雄貴</t>
  </si>
  <si>
    <t>二見</t>
  </si>
  <si>
    <t>幸征</t>
  </si>
  <si>
    <t>柳生</t>
  </si>
  <si>
    <t>佳帆</t>
  </si>
  <si>
    <t>周藤</t>
  </si>
  <si>
    <t>瑠月</t>
  </si>
  <si>
    <t>勇吏</t>
  </si>
  <si>
    <t>梅澤</t>
  </si>
  <si>
    <t>大峨</t>
  </si>
  <si>
    <t>士瑛</t>
  </si>
  <si>
    <t>梶</t>
  </si>
  <si>
    <t>汐里</t>
  </si>
  <si>
    <t>夏鈴</t>
  </si>
  <si>
    <t>淵向</t>
  </si>
  <si>
    <t>夏王斗</t>
  </si>
  <si>
    <t>美沙</t>
  </si>
  <si>
    <t>心暖</t>
  </si>
  <si>
    <t>喜佐美</t>
  </si>
  <si>
    <t>奏澄</t>
  </si>
  <si>
    <t>大竹</t>
  </si>
  <si>
    <t>大奈</t>
  </si>
  <si>
    <t>祐介</t>
  </si>
  <si>
    <t>擢生</t>
  </si>
  <si>
    <t>淳也</t>
  </si>
  <si>
    <t>堀田</t>
  </si>
  <si>
    <t>莉果</t>
  </si>
  <si>
    <t>福岡</t>
  </si>
  <si>
    <t>遙乃</t>
  </si>
  <si>
    <t>万裕子</t>
  </si>
  <si>
    <t>鏡</t>
  </si>
  <si>
    <t>瑠夢</t>
  </si>
  <si>
    <t>零大</t>
  </si>
  <si>
    <t>董馬</t>
  </si>
  <si>
    <t>莉陽乃</t>
  </si>
  <si>
    <t>持田</t>
  </si>
  <si>
    <t>野乃夏</t>
  </si>
  <si>
    <t>林出</t>
  </si>
  <si>
    <t>陽彩</t>
  </si>
  <si>
    <t>希寧</t>
  </si>
  <si>
    <t>泉田</t>
  </si>
  <si>
    <t>創</t>
  </si>
  <si>
    <t>松山</t>
  </si>
  <si>
    <t>魁</t>
  </si>
  <si>
    <t>悠煌</t>
  </si>
  <si>
    <t>悠暉</t>
  </si>
  <si>
    <t>波輝</t>
  </si>
  <si>
    <t>洸斗</t>
  </si>
  <si>
    <t>優里菜</t>
  </si>
  <si>
    <t>由羅</t>
  </si>
  <si>
    <t>美音</t>
  </si>
  <si>
    <t>荒牧</t>
  </si>
  <si>
    <t>万葉</t>
  </si>
  <si>
    <t>黒田</t>
  </si>
  <si>
    <t>圭祐</t>
  </si>
  <si>
    <t>颯斗</t>
  </si>
  <si>
    <t>聖斗</t>
  </si>
  <si>
    <t>楽</t>
  </si>
  <si>
    <t>帆春奏</t>
  </si>
  <si>
    <t>晏寿</t>
  </si>
  <si>
    <t>碧愛</t>
  </si>
  <si>
    <t>日菜子</t>
  </si>
  <si>
    <t>悠佑</t>
  </si>
  <si>
    <t>倖寿</t>
  </si>
  <si>
    <t>維月</t>
  </si>
  <si>
    <t>大曽根</t>
  </si>
  <si>
    <t>心温</t>
  </si>
  <si>
    <t>桜輔</t>
  </si>
  <si>
    <t>立迫</t>
  </si>
  <si>
    <t>絵万</t>
  </si>
  <si>
    <t>智菜</t>
  </si>
  <si>
    <t>哉斗</t>
  </si>
  <si>
    <t>遙音</t>
  </si>
  <si>
    <t>藍人</t>
  </si>
  <si>
    <t>瑠梨花</t>
  </si>
  <si>
    <t>山二</t>
  </si>
  <si>
    <t>奏</t>
  </si>
  <si>
    <t>湧月</t>
  </si>
  <si>
    <t>拓人</t>
  </si>
  <si>
    <t>知里</t>
  </si>
  <si>
    <t>千裕</t>
  </si>
  <si>
    <t>神長</t>
  </si>
  <si>
    <t>明莉</t>
  </si>
  <si>
    <t>白根</t>
  </si>
  <si>
    <t>和智</t>
  </si>
  <si>
    <t>來海</t>
  </si>
  <si>
    <t>苺</t>
  </si>
  <si>
    <t>乙華</t>
  </si>
  <si>
    <t>友那</t>
  </si>
  <si>
    <t>人和</t>
  </si>
  <si>
    <t>響汰</t>
  </si>
  <si>
    <t>遼介</t>
  </si>
  <si>
    <t>興津</t>
  </si>
  <si>
    <t>玲音</t>
  </si>
  <si>
    <t>美乃里</t>
  </si>
  <si>
    <t>惺美</t>
  </si>
  <si>
    <t>優雅</t>
  </si>
  <si>
    <t>河瀬</t>
  </si>
  <si>
    <t>彩絵</t>
  </si>
  <si>
    <t>満仲</t>
  </si>
  <si>
    <t>明日夢</t>
  </si>
  <si>
    <t>望</t>
  </si>
  <si>
    <t>宇賀持</t>
  </si>
  <si>
    <t>逸人</t>
  </si>
  <si>
    <t>沼能</t>
  </si>
  <si>
    <t>亮太郎</t>
  </si>
  <si>
    <t>小筆</t>
  </si>
  <si>
    <t>羽菜</t>
  </si>
  <si>
    <t>健太</t>
  </si>
  <si>
    <t>煌己</t>
  </si>
  <si>
    <t>杷琉</t>
  </si>
  <si>
    <t>来麗羽</t>
  </si>
  <si>
    <t>成</t>
  </si>
  <si>
    <t>誠生真</t>
  </si>
  <si>
    <t>創志</t>
  </si>
  <si>
    <t>千北</t>
  </si>
  <si>
    <t>葉月</t>
  </si>
  <si>
    <t>喬子</t>
  </si>
  <si>
    <t>本川</t>
  </si>
  <si>
    <t>文太郎</t>
  </si>
  <si>
    <t>優美</t>
  </si>
  <si>
    <t>美宇</t>
  </si>
  <si>
    <t>百華</t>
  </si>
  <si>
    <t>蒲原</t>
  </si>
  <si>
    <t>七珠菜</t>
  </si>
  <si>
    <t>諫山</t>
  </si>
  <si>
    <t>康之介</t>
  </si>
  <si>
    <t>草間</t>
  </si>
  <si>
    <t>空桜</t>
  </si>
  <si>
    <t>冨山</t>
  </si>
  <si>
    <t>勘汰</t>
  </si>
  <si>
    <t>徳真</t>
  </si>
  <si>
    <t>魁俐</t>
  </si>
  <si>
    <t>横瀬</t>
  </si>
  <si>
    <t>裕斗</t>
  </si>
  <si>
    <t>政也</t>
  </si>
  <si>
    <t>優音</t>
  </si>
  <si>
    <t>統真</t>
  </si>
  <si>
    <t>咲心</t>
  </si>
  <si>
    <t>碧羽</t>
  </si>
  <si>
    <t>藍都</t>
  </si>
  <si>
    <t>向史</t>
  </si>
  <si>
    <t>悠槙</t>
  </si>
  <si>
    <t>暁</t>
  </si>
  <si>
    <t>須貝</t>
  </si>
  <si>
    <t>恭雅</t>
  </si>
  <si>
    <t>郡司</t>
  </si>
  <si>
    <t>佳敬</t>
  </si>
  <si>
    <t>行広</t>
  </si>
  <si>
    <t>湯田</t>
  </si>
  <si>
    <t>莉佳</t>
  </si>
  <si>
    <t>知生</t>
  </si>
  <si>
    <t>瑞輝</t>
  </si>
  <si>
    <t>齋上</t>
  </si>
  <si>
    <t>賢志朗</t>
  </si>
  <si>
    <t>田形</t>
  </si>
  <si>
    <t>安松</t>
  </si>
  <si>
    <t>詩帆</t>
  </si>
  <si>
    <t>真成</t>
  </si>
  <si>
    <t>城聖</t>
  </si>
  <si>
    <t>佳江</t>
  </si>
  <si>
    <t>雅文</t>
  </si>
  <si>
    <t>志津子</t>
  </si>
  <si>
    <t>康祐</t>
  </si>
  <si>
    <t>町井</t>
  </si>
  <si>
    <t>紗也</t>
  </si>
  <si>
    <t>川嶋</t>
  </si>
  <si>
    <t>英子</t>
  </si>
  <si>
    <t>坂爪</t>
  </si>
  <si>
    <t>匡</t>
  </si>
  <si>
    <t>桐伍</t>
  </si>
  <si>
    <t>正博</t>
  </si>
  <si>
    <t>柳田</t>
  </si>
  <si>
    <t>日出間</t>
  </si>
  <si>
    <t>雄稀</t>
  </si>
  <si>
    <t>一馬</t>
  </si>
  <si>
    <t>純一</t>
  </si>
  <si>
    <t>晴矢</t>
  </si>
  <si>
    <t>水﨑</t>
  </si>
  <si>
    <t>礒</t>
  </si>
  <si>
    <t>耀吏</t>
  </si>
  <si>
    <t>厚子</t>
  </si>
  <si>
    <t>康隆</t>
  </si>
  <si>
    <t>真谷</t>
  </si>
  <si>
    <t>裕花</t>
  </si>
  <si>
    <t>村野</t>
  </si>
  <si>
    <t>尚子</t>
  </si>
  <si>
    <t>璃々子</t>
  </si>
  <si>
    <t>尋栄</t>
  </si>
  <si>
    <t>日陽</t>
  </si>
  <si>
    <t>田森</t>
  </si>
  <si>
    <t>光瑠</t>
  </si>
  <si>
    <t>間井田</t>
  </si>
  <si>
    <t>廣輝</t>
  </si>
  <si>
    <t>智也</t>
  </si>
  <si>
    <t>山菅</t>
  </si>
  <si>
    <t>佑佳</t>
  </si>
  <si>
    <t>暁仁</t>
  </si>
  <si>
    <t>壮志</t>
  </si>
  <si>
    <t>ジョシュア蓮</t>
  </si>
  <si>
    <t>敬大</t>
  </si>
  <si>
    <t>実命</t>
  </si>
  <si>
    <t>生田</t>
  </si>
  <si>
    <t>歩舞</t>
  </si>
  <si>
    <t>惺子</t>
  </si>
  <si>
    <t>樫村</t>
  </si>
  <si>
    <t>梨華</t>
  </si>
  <si>
    <t>吉本</t>
  </si>
  <si>
    <t>小百香</t>
  </si>
  <si>
    <t>亜美</t>
  </si>
  <si>
    <t>桃歌</t>
  </si>
  <si>
    <t>萌花</t>
  </si>
  <si>
    <t>籠谷</t>
  </si>
  <si>
    <t>真輝</t>
  </si>
  <si>
    <t>善樹</t>
  </si>
  <si>
    <t>宏斗</t>
  </si>
  <si>
    <t>璃彗奈</t>
  </si>
  <si>
    <t>谷田部</t>
  </si>
  <si>
    <t>海人</t>
  </si>
  <si>
    <t>佑成</t>
  </si>
  <si>
    <t>想悟</t>
  </si>
  <si>
    <t>悠誠</t>
  </si>
  <si>
    <t>長澤</t>
  </si>
  <si>
    <t>淳志</t>
  </si>
  <si>
    <t>草刈</t>
  </si>
  <si>
    <t>璃乃</t>
  </si>
  <si>
    <t>道川</t>
  </si>
  <si>
    <t>比内</t>
  </si>
  <si>
    <t>栞帆</t>
  </si>
  <si>
    <t>真英</t>
  </si>
  <si>
    <t>胡春</t>
  </si>
  <si>
    <t>関戸</t>
  </si>
  <si>
    <t>郷</t>
  </si>
  <si>
    <t>菊間</t>
  </si>
  <si>
    <t>愛梨</t>
  </si>
  <si>
    <t>康成</t>
  </si>
  <si>
    <t>鴇田</t>
  </si>
  <si>
    <t>凌明</t>
  </si>
  <si>
    <t>岩谷</t>
  </si>
  <si>
    <t>将汰</t>
  </si>
  <si>
    <t>咲季</t>
  </si>
  <si>
    <t>結未</t>
  </si>
  <si>
    <t>情野</t>
  </si>
  <si>
    <t>桒原</t>
  </si>
  <si>
    <t>夏南</t>
  </si>
  <si>
    <t>天祐</t>
  </si>
  <si>
    <t>若井</t>
  </si>
  <si>
    <t>創也</t>
  </si>
  <si>
    <t>孝太郎</t>
  </si>
  <si>
    <t>枝</t>
  </si>
  <si>
    <t>春樹</t>
  </si>
  <si>
    <t>井澤</t>
  </si>
  <si>
    <t>奏子</t>
  </si>
  <si>
    <t>三枝</t>
  </si>
  <si>
    <t>玲那</t>
  </si>
  <si>
    <t>桃菜</t>
  </si>
  <si>
    <t>奈々葉</t>
  </si>
  <si>
    <t>紗羅</t>
  </si>
  <si>
    <t>倉持</t>
  </si>
  <si>
    <t>慎都</t>
  </si>
  <si>
    <t>小太刀</t>
  </si>
  <si>
    <t>柊弥</t>
  </si>
  <si>
    <t>暖希</t>
  </si>
  <si>
    <t>弥勇</t>
  </si>
  <si>
    <t>青栁</t>
  </si>
  <si>
    <t>二葉</t>
  </si>
  <si>
    <t>佑</t>
  </si>
  <si>
    <t>井戸</t>
  </si>
  <si>
    <t>來未</t>
  </si>
  <si>
    <t>杉原</t>
  </si>
  <si>
    <t>梨々花</t>
  </si>
  <si>
    <t>琶月</t>
  </si>
  <si>
    <t>佳南</t>
  </si>
  <si>
    <t>井筒</t>
  </si>
  <si>
    <t>中牟田</t>
  </si>
  <si>
    <t>暖</t>
  </si>
  <si>
    <t>五位野</t>
  </si>
  <si>
    <t>一成</t>
  </si>
  <si>
    <t>倉林</t>
  </si>
  <si>
    <t>理央</t>
  </si>
  <si>
    <t>吉河</t>
  </si>
  <si>
    <t>友部</t>
  </si>
  <si>
    <t>笑里</t>
  </si>
  <si>
    <t>水晶</t>
  </si>
  <si>
    <t>佑樹</t>
  </si>
  <si>
    <t>烈士</t>
  </si>
  <si>
    <t>悠陽</t>
  </si>
  <si>
    <t>程島</t>
  </si>
  <si>
    <t>洸綺</t>
  </si>
  <si>
    <t>膝附</t>
  </si>
  <si>
    <t>麗王</t>
  </si>
  <si>
    <t>司</t>
  </si>
  <si>
    <t>安發</t>
  </si>
  <si>
    <t>心大</t>
  </si>
  <si>
    <t>雪弥</t>
  </si>
  <si>
    <t>貫太</t>
  </si>
  <si>
    <t>牛込</t>
  </si>
  <si>
    <t>竜之介</t>
  </si>
  <si>
    <t>未紗妃</t>
  </si>
  <si>
    <t>聖夜</t>
  </si>
  <si>
    <t>結衣子</t>
  </si>
  <si>
    <t>結斗</t>
  </si>
  <si>
    <t>別井</t>
  </si>
  <si>
    <t>蒼天</t>
  </si>
  <si>
    <t>谷田貝</t>
  </si>
  <si>
    <t>昊埜</t>
  </si>
  <si>
    <t>坪井</t>
  </si>
  <si>
    <t>柊太朗</t>
  </si>
  <si>
    <t>眞瀨</t>
  </si>
  <si>
    <t>渉</t>
  </si>
  <si>
    <t>牛島</t>
  </si>
  <si>
    <t>偉亮</t>
  </si>
  <si>
    <t>里音</t>
  </si>
  <si>
    <t>小又</t>
  </si>
  <si>
    <t>琳</t>
  </si>
  <si>
    <t>琥々</t>
  </si>
  <si>
    <t>天</t>
  </si>
  <si>
    <t>絢咲</t>
  </si>
  <si>
    <t>璃莉星</t>
  </si>
  <si>
    <t>珠弥</t>
  </si>
  <si>
    <t>海翔</t>
  </si>
  <si>
    <t>涼太朗</t>
  </si>
  <si>
    <t>優香里</t>
  </si>
  <si>
    <t>ブッチ　ジュニア</t>
  </si>
  <si>
    <t>ブエナヴィデス</t>
  </si>
  <si>
    <t>細岡</t>
  </si>
  <si>
    <t>瑳雪</t>
  </si>
  <si>
    <t>一葵</t>
  </si>
  <si>
    <t>金井</t>
  </si>
  <si>
    <t>光大</t>
  </si>
  <si>
    <t>省吾</t>
  </si>
  <si>
    <t>浪花</t>
  </si>
  <si>
    <t>友衣</t>
  </si>
  <si>
    <t>苺歌</t>
  </si>
  <si>
    <t>小優希</t>
  </si>
  <si>
    <t>濵田</t>
  </si>
  <si>
    <t>頼樹</t>
  </si>
  <si>
    <t>玲央</t>
  </si>
  <si>
    <t>光騎</t>
  </si>
  <si>
    <t>詩菜</t>
  </si>
  <si>
    <t>颯瑚</t>
  </si>
  <si>
    <t>慈子</t>
  </si>
  <si>
    <t>牟田</t>
  </si>
  <si>
    <t>大偉</t>
  </si>
  <si>
    <t>裕輝</t>
  </si>
  <si>
    <t>湧太郎</t>
  </si>
  <si>
    <t>中神</t>
  </si>
  <si>
    <t>恵美</t>
  </si>
  <si>
    <t>渉太</t>
  </si>
  <si>
    <t>早紀</t>
  </si>
  <si>
    <t>舞香</t>
  </si>
  <si>
    <t>麻絢</t>
  </si>
  <si>
    <t>茉由</t>
  </si>
  <si>
    <t>萩谷</t>
  </si>
  <si>
    <t>貴彦</t>
  </si>
  <si>
    <t>章</t>
  </si>
  <si>
    <t>敏昭</t>
  </si>
  <si>
    <t>溝井</t>
  </si>
  <si>
    <t>深谷</t>
  </si>
  <si>
    <t>節子</t>
  </si>
  <si>
    <t>谷澤</t>
  </si>
  <si>
    <t>昌也</t>
  </si>
  <si>
    <t>雅晶</t>
  </si>
  <si>
    <t>信江</t>
  </si>
  <si>
    <t>哲史</t>
  </si>
  <si>
    <t>板垣</t>
  </si>
  <si>
    <t>友彦</t>
  </si>
  <si>
    <t>由紀恵</t>
  </si>
  <si>
    <t>吉宣</t>
  </si>
  <si>
    <t>鳴瀬</t>
  </si>
  <si>
    <t>大高</t>
  </si>
  <si>
    <t>正徳</t>
  </si>
  <si>
    <t>崇太</t>
  </si>
  <si>
    <t>凌太</t>
  </si>
  <si>
    <t>純恵</t>
  </si>
  <si>
    <t>佐山</t>
  </si>
  <si>
    <t>忠明</t>
  </si>
  <si>
    <t>航太</t>
  </si>
  <si>
    <t>郁</t>
  </si>
  <si>
    <t>村越</t>
  </si>
  <si>
    <t>信行</t>
  </si>
  <si>
    <t>幸美</t>
  </si>
  <si>
    <t>昭次</t>
  </si>
  <si>
    <t>栗田</t>
  </si>
  <si>
    <t>和正</t>
  </si>
  <si>
    <t>國谷</t>
  </si>
  <si>
    <t>慶彦</t>
  </si>
  <si>
    <t>義廣</t>
  </si>
  <si>
    <t>献二</t>
  </si>
  <si>
    <t>由木江</t>
  </si>
  <si>
    <t>良幸</t>
  </si>
  <si>
    <t>百合子</t>
  </si>
  <si>
    <t>鐵</t>
  </si>
  <si>
    <t>龍弥</t>
  </si>
  <si>
    <t>久松</t>
  </si>
  <si>
    <t>倫明</t>
  </si>
  <si>
    <t>俊典</t>
  </si>
  <si>
    <t>暁子</t>
  </si>
  <si>
    <t>千葉</t>
  </si>
  <si>
    <t>古谷野</t>
  </si>
  <si>
    <t>永嶋</t>
  </si>
  <si>
    <t>桜唯</t>
  </si>
  <si>
    <t>岩木</t>
  </si>
  <si>
    <t>芽以</t>
  </si>
  <si>
    <t>美卯</t>
  </si>
  <si>
    <t>一柳</t>
  </si>
  <si>
    <t>紀雄</t>
  </si>
  <si>
    <t>英夫</t>
  </si>
  <si>
    <t>英典</t>
  </si>
  <si>
    <t>美智子</t>
  </si>
  <si>
    <t>飯岡</t>
  </si>
  <si>
    <t>浅川</t>
  </si>
  <si>
    <t>人士</t>
  </si>
  <si>
    <t>吽野</t>
  </si>
  <si>
    <t>琉愛</t>
  </si>
  <si>
    <t>横須賀</t>
  </si>
  <si>
    <t>神野藤</t>
  </si>
  <si>
    <t>弘美</t>
  </si>
  <si>
    <t>田仲</t>
  </si>
  <si>
    <t>茉奈</t>
  </si>
  <si>
    <t>仁平</t>
  </si>
  <si>
    <t>一元</t>
  </si>
  <si>
    <t>昭</t>
  </si>
  <si>
    <t>時﨑</t>
  </si>
  <si>
    <t>塙</t>
  </si>
  <si>
    <t>貴如</t>
  </si>
  <si>
    <t>幸雄</t>
  </si>
  <si>
    <t>國之</t>
  </si>
  <si>
    <t>佳里奈</t>
  </si>
  <si>
    <t>由果</t>
  </si>
  <si>
    <t>敦賀</t>
  </si>
  <si>
    <t>桜璃</t>
  </si>
  <si>
    <t>勉</t>
  </si>
  <si>
    <t>比香莉</t>
  </si>
  <si>
    <t>自然</t>
  </si>
  <si>
    <t>松坂</t>
  </si>
  <si>
    <t>優作</t>
  </si>
  <si>
    <t>惺凪</t>
  </si>
  <si>
    <t>久保谷</t>
  </si>
  <si>
    <t>祥子</t>
  </si>
  <si>
    <t>把來人</t>
  </si>
  <si>
    <t>勇人</t>
  </si>
  <si>
    <t>善実</t>
  </si>
  <si>
    <t>千恵子</t>
  </si>
  <si>
    <t>熱田</t>
  </si>
  <si>
    <t>肇</t>
  </si>
  <si>
    <t>伴</t>
  </si>
  <si>
    <t>ルミ子</t>
  </si>
  <si>
    <t>泉浦</t>
  </si>
  <si>
    <t>宏行</t>
  </si>
  <si>
    <t>里美</t>
  </si>
  <si>
    <t>和由</t>
  </si>
  <si>
    <t>絢菜</t>
  </si>
  <si>
    <t>美由紀</t>
  </si>
  <si>
    <t>桜井</t>
  </si>
  <si>
    <t>幸次</t>
  </si>
  <si>
    <t>有美子</t>
  </si>
  <si>
    <t>小栗</t>
  </si>
  <si>
    <t>菜穂子</t>
  </si>
  <si>
    <t>利明</t>
  </si>
  <si>
    <t>重子</t>
  </si>
  <si>
    <t>月井</t>
  </si>
  <si>
    <t>嘉子</t>
  </si>
  <si>
    <t>亜矢子</t>
  </si>
  <si>
    <t>川端</t>
  </si>
  <si>
    <t>啓二</t>
  </si>
  <si>
    <t>茂男</t>
  </si>
  <si>
    <t>真康</t>
  </si>
  <si>
    <t>愛希奈</t>
  </si>
  <si>
    <t>永岡</t>
  </si>
  <si>
    <t>吉美</t>
  </si>
  <si>
    <t>脩人</t>
  </si>
  <si>
    <t>中西</t>
  </si>
  <si>
    <t>マリヤム</t>
  </si>
  <si>
    <t>アリ</t>
  </si>
  <si>
    <t>有貴子</t>
  </si>
  <si>
    <t>佳子</t>
  </si>
  <si>
    <t>裕正</t>
  </si>
  <si>
    <t>鳳翔</t>
  </si>
  <si>
    <t>智之</t>
  </si>
  <si>
    <t>舜史</t>
  </si>
  <si>
    <t>康弘</t>
  </si>
  <si>
    <t>華生</t>
  </si>
  <si>
    <t>柊果</t>
  </si>
  <si>
    <t>克仁</t>
  </si>
  <si>
    <t>敦美</t>
  </si>
  <si>
    <t>剛士</t>
  </si>
  <si>
    <t>常夫</t>
  </si>
  <si>
    <t>真結</t>
  </si>
  <si>
    <t>三柴</t>
  </si>
  <si>
    <t>小坂</t>
  </si>
  <si>
    <t>瑠唯</t>
  </si>
  <si>
    <t>針谷</t>
  </si>
  <si>
    <t>清子</t>
  </si>
  <si>
    <t>水藤</t>
  </si>
  <si>
    <t>宏之</t>
  </si>
  <si>
    <t>治彦</t>
  </si>
  <si>
    <t>英明</t>
  </si>
  <si>
    <t>光信</t>
  </si>
  <si>
    <t>千都</t>
  </si>
  <si>
    <t>泰丈</t>
  </si>
  <si>
    <t>佳志子</t>
  </si>
  <si>
    <t>範之</t>
  </si>
  <si>
    <t>直之</t>
  </si>
  <si>
    <t>赤嶺</t>
  </si>
  <si>
    <t>友子</t>
  </si>
  <si>
    <t>知央</t>
  </si>
  <si>
    <t>洋美</t>
  </si>
  <si>
    <t>哲夫</t>
  </si>
  <si>
    <t>村山</t>
  </si>
  <si>
    <t>軽部</t>
  </si>
  <si>
    <t>穏花</t>
  </si>
  <si>
    <t>優来</t>
  </si>
  <si>
    <t>大沼</t>
  </si>
  <si>
    <t>達哉</t>
  </si>
  <si>
    <t>淳悟</t>
  </si>
  <si>
    <t>清介</t>
  </si>
  <si>
    <t>釜井</t>
  </si>
  <si>
    <t>服部</t>
  </si>
  <si>
    <t>達矢</t>
  </si>
  <si>
    <t>展義</t>
  </si>
  <si>
    <t>友香</t>
  </si>
  <si>
    <t>純蓮</t>
  </si>
  <si>
    <t>奨</t>
  </si>
  <si>
    <t>多久和</t>
  </si>
  <si>
    <t>佳凜</t>
  </si>
  <si>
    <t>風人</t>
  </si>
  <si>
    <t>船橋</t>
  </si>
  <si>
    <t>瑞姫</t>
  </si>
  <si>
    <t>俊稀</t>
  </si>
  <si>
    <t>龍一</t>
  </si>
  <si>
    <t>山浦</t>
  </si>
  <si>
    <t>泰治</t>
  </si>
  <si>
    <t>金杉</t>
  </si>
  <si>
    <t>将史</t>
  </si>
  <si>
    <t>小間</t>
  </si>
  <si>
    <t>重夫</t>
  </si>
  <si>
    <t>岩間</t>
  </si>
  <si>
    <t>瑶子</t>
  </si>
  <si>
    <t>裕章</t>
  </si>
  <si>
    <t>古谷</t>
  </si>
  <si>
    <t>三代子</t>
  </si>
  <si>
    <t>久美</t>
  </si>
  <si>
    <t>関和</t>
  </si>
  <si>
    <t>文彦</t>
  </si>
  <si>
    <t>佐瀬</t>
  </si>
  <si>
    <t>廣司</t>
  </si>
  <si>
    <t>綾野</t>
  </si>
  <si>
    <t>諄</t>
  </si>
  <si>
    <t>道仁</t>
  </si>
  <si>
    <t>時田</t>
  </si>
  <si>
    <t>脩平</t>
  </si>
  <si>
    <t>尚純</t>
  </si>
  <si>
    <t>茉耶</t>
  </si>
  <si>
    <t>穣</t>
  </si>
  <si>
    <t>生澤</t>
  </si>
  <si>
    <t>大井</t>
  </si>
  <si>
    <t>知寿子</t>
  </si>
  <si>
    <t>祐司</t>
  </si>
  <si>
    <t>中泉</t>
  </si>
  <si>
    <t>茂</t>
  </si>
  <si>
    <t>小矢島</t>
  </si>
  <si>
    <t>諒平</t>
  </si>
  <si>
    <t>中沢</t>
  </si>
  <si>
    <t>章啓</t>
  </si>
  <si>
    <t>歩</t>
  </si>
  <si>
    <t>蓼沼</t>
  </si>
  <si>
    <t>浩一</t>
  </si>
  <si>
    <t>衛</t>
  </si>
  <si>
    <t>博樹</t>
  </si>
  <si>
    <t>孝子</t>
  </si>
  <si>
    <t>緑川</t>
  </si>
  <si>
    <t>瑞彦</t>
  </si>
  <si>
    <t>栄美子</t>
  </si>
  <si>
    <t>有賀</t>
  </si>
  <si>
    <t>心想</t>
  </si>
  <si>
    <t>孝美</t>
  </si>
  <si>
    <t>高山</t>
  </si>
  <si>
    <t>崇哉</t>
  </si>
  <si>
    <t>君子</t>
  </si>
  <si>
    <t>国彦</t>
  </si>
  <si>
    <t>大昂</t>
  </si>
  <si>
    <t>雛花</t>
  </si>
  <si>
    <t>風見</t>
  </si>
  <si>
    <t>孝明</t>
  </si>
  <si>
    <t>夕夏</t>
  </si>
  <si>
    <t>弓恵</t>
  </si>
  <si>
    <t>明子</t>
  </si>
  <si>
    <t>江美</t>
  </si>
  <si>
    <t>一浩</t>
  </si>
  <si>
    <t>浩雅</t>
  </si>
  <si>
    <t>宏統</t>
  </si>
  <si>
    <t>昭生</t>
  </si>
  <si>
    <t>忠将</t>
  </si>
  <si>
    <t>竹石</t>
  </si>
  <si>
    <t>雅人</t>
  </si>
  <si>
    <t>友佳子</t>
  </si>
  <si>
    <t>犬塚</t>
  </si>
  <si>
    <t>秀尚</t>
  </si>
  <si>
    <t>小山田</t>
  </si>
  <si>
    <t>矢嶋</t>
  </si>
  <si>
    <t>麻里</t>
  </si>
  <si>
    <t>大岡</t>
  </si>
  <si>
    <t>広明</t>
  </si>
  <si>
    <t>憲二</t>
  </si>
  <si>
    <t>高徳</t>
  </si>
  <si>
    <t>浩正</t>
  </si>
  <si>
    <t>敏</t>
  </si>
  <si>
    <t>牧</t>
  </si>
  <si>
    <t>滝田</t>
  </si>
  <si>
    <t>美春</t>
  </si>
  <si>
    <t>弓下</t>
  </si>
  <si>
    <t>那奈葉</t>
  </si>
  <si>
    <t>所</t>
  </si>
  <si>
    <t>沙季</t>
  </si>
  <si>
    <t>岸井</t>
  </si>
  <si>
    <t>裕美</t>
  </si>
  <si>
    <t>宮﨑</t>
  </si>
  <si>
    <t>久美子</t>
  </si>
  <si>
    <t>好美</t>
  </si>
  <si>
    <t>良江</t>
  </si>
  <si>
    <t>はる恵</t>
  </si>
  <si>
    <t>忠次郎</t>
  </si>
  <si>
    <t>一廣</t>
  </si>
  <si>
    <t>内藤</t>
  </si>
  <si>
    <t>和枝</t>
  </si>
  <si>
    <t>川畑</t>
  </si>
  <si>
    <t>苑子</t>
  </si>
  <si>
    <t>健太郎</t>
  </si>
  <si>
    <t>笠間</t>
  </si>
  <si>
    <t>守男</t>
  </si>
  <si>
    <t>正二</t>
  </si>
  <si>
    <t>敦子</t>
  </si>
  <si>
    <t>稲田</t>
  </si>
  <si>
    <t>照夫</t>
  </si>
  <si>
    <t>荒水</t>
  </si>
  <si>
    <t>弘幸</t>
  </si>
  <si>
    <t>佐手</t>
  </si>
  <si>
    <t>赤間</t>
  </si>
  <si>
    <t>亘</t>
  </si>
  <si>
    <t>実穂</t>
  </si>
  <si>
    <t>恵理子</t>
  </si>
  <si>
    <t>野上</t>
  </si>
  <si>
    <t>恵理</t>
  </si>
  <si>
    <t>圭子</t>
  </si>
  <si>
    <t>淳子</t>
  </si>
  <si>
    <t>天満屋</t>
  </si>
  <si>
    <t>浩行</t>
  </si>
  <si>
    <t>直子</t>
  </si>
  <si>
    <t>正彦</t>
  </si>
  <si>
    <t>末川</t>
  </si>
  <si>
    <t>秀美</t>
  </si>
  <si>
    <t>泰文</t>
  </si>
  <si>
    <t>真紀子</t>
  </si>
  <si>
    <t>藤崎</t>
  </si>
  <si>
    <t>芳市</t>
  </si>
  <si>
    <t>達也</t>
  </si>
  <si>
    <t>信明</t>
  </si>
  <si>
    <t>優一</t>
  </si>
  <si>
    <t>芝</t>
  </si>
  <si>
    <t>亜優</t>
  </si>
  <si>
    <t>安齋</t>
  </si>
  <si>
    <t>雄太</t>
  </si>
  <si>
    <t>生江</t>
  </si>
  <si>
    <t>木島</t>
  </si>
  <si>
    <t>重雄</t>
  </si>
  <si>
    <t>賢成</t>
  </si>
  <si>
    <t>慎也</t>
  </si>
  <si>
    <t>肥後</t>
  </si>
  <si>
    <t>雅瑛</t>
  </si>
  <si>
    <t>達至</t>
  </si>
  <si>
    <t>畠山</t>
  </si>
  <si>
    <t>崇史</t>
  </si>
  <si>
    <t>宏</t>
  </si>
  <si>
    <t>恵美子</t>
  </si>
  <si>
    <t>弘規</t>
  </si>
  <si>
    <t>澄子</t>
  </si>
  <si>
    <t>邦夫</t>
  </si>
  <si>
    <t>横倉</t>
  </si>
  <si>
    <t>快尚</t>
  </si>
  <si>
    <t>隆一</t>
  </si>
  <si>
    <t>多田</t>
  </si>
  <si>
    <t>巧揮</t>
  </si>
  <si>
    <t>叶光</t>
  </si>
  <si>
    <t>聖子</t>
  </si>
  <si>
    <t>塩川</t>
  </si>
  <si>
    <t>摩子</t>
  </si>
  <si>
    <t>孝男</t>
  </si>
  <si>
    <t>一哲</t>
  </si>
  <si>
    <t>樋渡</t>
  </si>
  <si>
    <t>あさ陽</t>
  </si>
  <si>
    <t>保田</t>
  </si>
  <si>
    <t>紘夢</t>
  </si>
  <si>
    <t>崚介</t>
  </si>
  <si>
    <t>泰熙</t>
  </si>
  <si>
    <t>髙麗</t>
  </si>
  <si>
    <t>辺見</t>
  </si>
  <si>
    <t>昭夫</t>
  </si>
  <si>
    <t>髙井</t>
  </si>
  <si>
    <t>祐士</t>
  </si>
  <si>
    <t>愛理</t>
  </si>
  <si>
    <t>松浦</t>
  </si>
  <si>
    <t>彩子</t>
  </si>
  <si>
    <t>美津子</t>
  </si>
  <si>
    <t>杉井</t>
  </si>
  <si>
    <t>欣一</t>
  </si>
  <si>
    <t>瀬川</t>
  </si>
  <si>
    <t>沙萌</t>
  </si>
  <si>
    <t>拓巳</t>
  </si>
  <si>
    <t>将和</t>
  </si>
  <si>
    <t>秀樹</t>
  </si>
  <si>
    <t>堰合</t>
  </si>
  <si>
    <t>道子</t>
  </si>
  <si>
    <t>鹿倉</t>
  </si>
  <si>
    <t>克則</t>
  </si>
  <si>
    <t>知子</t>
  </si>
  <si>
    <t>桂木</t>
  </si>
  <si>
    <t>光晴</t>
  </si>
  <si>
    <t>孝志</t>
  </si>
  <si>
    <t>戸叶</t>
  </si>
  <si>
    <t>裕見子</t>
  </si>
  <si>
    <t>拓弥</t>
  </si>
  <si>
    <t>貴明</t>
  </si>
  <si>
    <t>健宏</t>
  </si>
  <si>
    <t>下橋</t>
  </si>
  <si>
    <t>泰師</t>
  </si>
  <si>
    <t>佳祐</t>
  </si>
  <si>
    <t>順也</t>
  </si>
  <si>
    <t>野川</t>
  </si>
  <si>
    <t>身奈</t>
  </si>
  <si>
    <t>高岡</t>
  </si>
  <si>
    <t>睦</t>
  </si>
  <si>
    <t>雄志</t>
  </si>
  <si>
    <t>貴祥</t>
  </si>
  <si>
    <t>浩子</t>
  </si>
  <si>
    <t>伏谷</t>
  </si>
  <si>
    <t>鈴子</t>
  </si>
  <si>
    <t>春日</t>
  </si>
  <si>
    <t>茂雄</t>
  </si>
  <si>
    <t>協子</t>
  </si>
  <si>
    <t>黒川</t>
  </si>
  <si>
    <t>勝山</t>
  </si>
  <si>
    <t>忍</t>
  </si>
  <si>
    <t>駿平</t>
  </si>
  <si>
    <t>芳子</t>
  </si>
  <si>
    <t>三品</t>
  </si>
  <si>
    <t>記子</t>
  </si>
  <si>
    <t>菜々子</t>
  </si>
  <si>
    <t>雅哉</t>
  </si>
  <si>
    <t>柿崎</t>
  </si>
  <si>
    <t>克也</t>
  </si>
  <si>
    <t>渉太郎</t>
  </si>
  <si>
    <t>?永</t>
  </si>
  <si>
    <t>大輔</t>
  </si>
  <si>
    <t>勇三</t>
  </si>
  <si>
    <t>竜</t>
  </si>
  <si>
    <t>浩司</t>
  </si>
  <si>
    <t>孝幸</t>
  </si>
  <si>
    <t>德則</t>
  </si>
  <si>
    <t>則夫</t>
  </si>
  <si>
    <t>裕志</t>
  </si>
  <si>
    <t>博司</t>
  </si>
  <si>
    <t>二渡</t>
  </si>
  <si>
    <t>小竹</t>
  </si>
  <si>
    <t>忠弘</t>
  </si>
  <si>
    <t>新藤</t>
  </si>
  <si>
    <t>明美</t>
  </si>
  <si>
    <t>美智緒</t>
  </si>
  <si>
    <t>清志</t>
  </si>
  <si>
    <t>恭江</t>
  </si>
  <si>
    <t>安子</t>
  </si>
  <si>
    <t>真之</t>
  </si>
  <si>
    <t>増井</t>
  </si>
  <si>
    <t>佳世</t>
  </si>
  <si>
    <t>剛</t>
  </si>
  <si>
    <t>瀬尾</t>
  </si>
  <si>
    <t>相子</t>
  </si>
  <si>
    <t>正浩</t>
  </si>
  <si>
    <t>貴子</t>
  </si>
  <si>
    <t>耕也</t>
  </si>
  <si>
    <t>長谷見</t>
  </si>
  <si>
    <t>喜好</t>
  </si>
  <si>
    <t>みさ子</t>
  </si>
  <si>
    <t>加奈</t>
  </si>
  <si>
    <t>雄機男</t>
  </si>
  <si>
    <t>修司</t>
  </si>
  <si>
    <t>真一</t>
  </si>
  <si>
    <t>恭衛</t>
  </si>
  <si>
    <t>仲村</t>
  </si>
  <si>
    <t>又次</t>
  </si>
  <si>
    <t>雅道</t>
  </si>
  <si>
    <t>加川</t>
  </si>
  <si>
    <t>敬子</t>
  </si>
  <si>
    <t>貞夫</t>
  </si>
  <si>
    <t>典子</t>
  </si>
  <si>
    <t>貴哉</t>
  </si>
  <si>
    <t>宮内</t>
  </si>
  <si>
    <t>剛己</t>
  </si>
  <si>
    <t>岳</t>
  </si>
  <si>
    <t>中満</t>
  </si>
  <si>
    <t>城寺</t>
  </si>
  <si>
    <t>将人</t>
  </si>
  <si>
    <t>聖司</t>
  </si>
  <si>
    <t>勝雪</t>
  </si>
  <si>
    <t>栄亮</t>
  </si>
  <si>
    <t>原野</t>
  </si>
  <si>
    <t>重人</t>
  </si>
  <si>
    <t>靖夫</t>
  </si>
  <si>
    <t>悦郎</t>
  </si>
  <si>
    <t>武志</t>
  </si>
  <si>
    <t>香織</t>
  </si>
  <si>
    <t>敦</t>
  </si>
  <si>
    <t>真寿美</t>
  </si>
  <si>
    <t>由晶</t>
  </si>
  <si>
    <t>惠</t>
  </si>
  <si>
    <t>美子</t>
  </si>
  <si>
    <t>享史</t>
  </si>
  <si>
    <t>髙澤</t>
  </si>
  <si>
    <t>利郎</t>
  </si>
  <si>
    <t>憲志</t>
  </si>
  <si>
    <t>黛</t>
  </si>
  <si>
    <t>仁美</t>
  </si>
  <si>
    <t>千恵</t>
  </si>
  <si>
    <t>俊安</t>
  </si>
  <si>
    <t>店網</t>
  </si>
  <si>
    <t>充孝</t>
  </si>
  <si>
    <t>義幸</t>
  </si>
  <si>
    <t>祝伸</t>
  </si>
  <si>
    <t>良二</t>
  </si>
  <si>
    <t>史彦</t>
  </si>
  <si>
    <t>常八</t>
  </si>
  <si>
    <t>功</t>
  </si>
  <si>
    <t>一江</t>
  </si>
  <si>
    <t>諒</t>
  </si>
  <si>
    <t>一英</t>
  </si>
  <si>
    <t>昆</t>
  </si>
  <si>
    <t>哲生</t>
  </si>
  <si>
    <t>和浩</t>
  </si>
  <si>
    <t>折立</t>
  </si>
  <si>
    <t>章夫</t>
  </si>
  <si>
    <t>理恵</t>
  </si>
  <si>
    <t>村井</t>
  </si>
  <si>
    <t>真純</t>
  </si>
  <si>
    <t>利夫</t>
  </si>
  <si>
    <t>知江子</t>
  </si>
  <si>
    <t>博</t>
  </si>
  <si>
    <t>茂木</t>
  </si>
  <si>
    <t>幹弘</t>
  </si>
  <si>
    <t>浩之</t>
  </si>
  <si>
    <t>忠寿</t>
  </si>
  <si>
    <t>俊幸</t>
  </si>
  <si>
    <t>孝雄</t>
  </si>
  <si>
    <t>河合</t>
  </si>
  <si>
    <t>悠貴</t>
  </si>
  <si>
    <t>江里子</t>
  </si>
  <si>
    <t>賢一</t>
  </si>
  <si>
    <t>裕紀枝</t>
  </si>
  <si>
    <t>良子</t>
  </si>
  <si>
    <t>いづみ</t>
  </si>
  <si>
    <t>利彦</t>
  </si>
  <si>
    <t>中林</t>
  </si>
  <si>
    <t>富雄</t>
  </si>
  <si>
    <t>惠美子</t>
  </si>
  <si>
    <t>小磯</t>
  </si>
  <si>
    <t>真二</t>
  </si>
  <si>
    <t>美恵子</t>
  </si>
  <si>
    <t>朋美</t>
  </si>
  <si>
    <t>慶直</t>
  </si>
  <si>
    <t>類家</t>
  </si>
  <si>
    <t>善仁</t>
  </si>
  <si>
    <t>敏夫</t>
  </si>
  <si>
    <t>忠男</t>
  </si>
  <si>
    <t>曜子</t>
  </si>
  <si>
    <t>波子</t>
  </si>
  <si>
    <t>高笠</t>
  </si>
  <si>
    <t>秀実</t>
  </si>
  <si>
    <t>三弘</t>
  </si>
  <si>
    <t>榮一</t>
  </si>
  <si>
    <t>史之</t>
  </si>
  <si>
    <t>千里</t>
  </si>
  <si>
    <t>竜一</t>
  </si>
  <si>
    <t>佐田</t>
  </si>
  <si>
    <t>克彦</t>
  </si>
  <si>
    <t>穐山</t>
  </si>
  <si>
    <t>隆男</t>
  </si>
  <si>
    <t>洋誠</t>
  </si>
  <si>
    <t>芳史</t>
  </si>
  <si>
    <t>民男</t>
  </si>
  <si>
    <t>輝美</t>
  </si>
  <si>
    <t>中麿</t>
  </si>
  <si>
    <t>己代治</t>
  </si>
  <si>
    <t>治夫</t>
  </si>
  <si>
    <t>健彦</t>
  </si>
  <si>
    <t>勝直</t>
  </si>
  <si>
    <t>恒彦</t>
  </si>
  <si>
    <t>由起男</t>
  </si>
  <si>
    <t>治</t>
  </si>
  <si>
    <t>野尻</t>
  </si>
  <si>
    <t>信市</t>
  </si>
  <si>
    <t>栗林</t>
  </si>
  <si>
    <t>勝彦</t>
  </si>
  <si>
    <t>シズ子</t>
  </si>
  <si>
    <t>湯本</t>
  </si>
  <si>
    <t>雪夫</t>
  </si>
  <si>
    <t>美菜子</t>
  </si>
  <si>
    <t>清隆</t>
  </si>
  <si>
    <t>真理</t>
  </si>
  <si>
    <t>日里</t>
  </si>
  <si>
    <t>千種</t>
  </si>
  <si>
    <t>隼登</t>
  </si>
  <si>
    <t>寺﨑</t>
  </si>
  <si>
    <t>正昭</t>
  </si>
  <si>
    <t>広子</t>
  </si>
  <si>
    <t>川辺</t>
  </si>
  <si>
    <t>勝敏</t>
  </si>
  <si>
    <t>山杉</t>
  </si>
  <si>
    <t>厚</t>
  </si>
  <si>
    <t>槐</t>
  </si>
  <si>
    <t>都茂子</t>
  </si>
  <si>
    <t>康子</t>
  </si>
  <si>
    <t>森脇</t>
  </si>
  <si>
    <t>一博</t>
  </si>
  <si>
    <t>秀明</t>
  </si>
  <si>
    <t>誠二</t>
  </si>
  <si>
    <t>池澤</t>
  </si>
  <si>
    <t>悦子</t>
  </si>
  <si>
    <t>茂行</t>
  </si>
  <si>
    <t>隆義</t>
  </si>
  <si>
    <t>靜雄</t>
  </si>
  <si>
    <t>くに子</t>
  </si>
  <si>
    <t>廣瀨</t>
  </si>
  <si>
    <t>一木</t>
  </si>
  <si>
    <t>幸一</t>
  </si>
  <si>
    <t>誠一</t>
  </si>
  <si>
    <t>眞一</t>
  </si>
  <si>
    <t>辻野</t>
  </si>
  <si>
    <t>恵梨</t>
  </si>
  <si>
    <t>みよ子</t>
  </si>
  <si>
    <t>幹仁</t>
  </si>
  <si>
    <t>分須</t>
  </si>
  <si>
    <t>克司</t>
  </si>
  <si>
    <t>相場</t>
  </si>
  <si>
    <t>尚登</t>
  </si>
  <si>
    <t>建輝</t>
  </si>
  <si>
    <t>蛭川</t>
  </si>
  <si>
    <t>武司</t>
  </si>
  <si>
    <t>猛史</t>
  </si>
  <si>
    <t>房江</t>
  </si>
  <si>
    <t>寿夫</t>
  </si>
  <si>
    <t>桑子</t>
  </si>
  <si>
    <t>武次</t>
  </si>
  <si>
    <t>年夫</t>
  </si>
  <si>
    <t>静枝</t>
  </si>
  <si>
    <t>国母</t>
  </si>
  <si>
    <t>久雄</t>
  </si>
  <si>
    <t>房子</t>
  </si>
  <si>
    <t>栁</t>
  </si>
  <si>
    <t>泰男</t>
  </si>
  <si>
    <t>笠倉</t>
  </si>
  <si>
    <t>俊光</t>
  </si>
  <si>
    <t>隅内</t>
  </si>
  <si>
    <t>久恵</t>
  </si>
  <si>
    <t>尚久</t>
  </si>
  <si>
    <t>上沢</t>
  </si>
  <si>
    <t>憲一</t>
  </si>
  <si>
    <t>一利</t>
  </si>
  <si>
    <t>滋</t>
  </si>
  <si>
    <t>芳雄</t>
  </si>
  <si>
    <t>鴇崎</t>
  </si>
  <si>
    <t>正</t>
  </si>
  <si>
    <t>秀雄</t>
  </si>
  <si>
    <t>正一</t>
  </si>
  <si>
    <t>久</t>
  </si>
  <si>
    <t>敏秋</t>
  </si>
  <si>
    <t>信生</t>
  </si>
  <si>
    <t>せい子</t>
  </si>
  <si>
    <t>隆道</t>
  </si>
  <si>
    <t>一男</t>
  </si>
  <si>
    <t>大越</t>
  </si>
  <si>
    <t>高際</t>
  </si>
  <si>
    <t>貴皓</t>
  </si>
  <si>
    <t>裕</t>
  </si>
  <si>
    <t>宏康</t>
  </si>
  <si>
    <t>床井</t>
  </si>
  <si>
    <t>豊重</t>
  </si>
  <si>
    <t>克美</t>
  </si>
  <si>
    <t>峰之</t>
  </si>
  <si>
    <t>博行</t>
  </si>
  <si>
    <t>治秀</t>
  </si>
  <si>
    <t>一雄</t>
  </si>
  <si>
    <t>今野</t>
  </si>
  <si>
    <t>進</t>
  </si>
  <si>
    <t>武子</t>
  </si>
  <si>
    <t>篤</t>
  </si>
  <si>
    <t>孝司</t>
  </si>
  <si>
    <t>政広</t>
  </si>
  <si>
    <t>俊子</t>
  </si>
  <si>
    <t>康</t>
  </si>
  <si>
    <t>智雄</t>
  </si>
  <si>
    <t>津浦</t>
  </si>
  <si>
    <t>清司</t>
  </si>
  <si>
    <t>貞男</t>
  </si>
  <si>
    <t>晃子</t>
  </si>
  <si>
    <t>鷲尾</t>
  </si>
  <si>
    <t>清一</t>
  </si>
  <si>
    <t>正夫</t>
  </si>
  <si>
    <t>阿久井</t>
  </si>
  <si>
    <t>三男</t>
  </si>
  <si>
    <t>磯町</t>
  </si>
  <si>
    <t>紀夫</t>
  </si>
  <si>
    <t>石崎</t>
  </si>
  <si>
    <t>勇一</t>
  </si>
  <si>
    <t>平岡</t>
  </si>
  <si>
    <t>融</t>
  </si>
  <si>
    <t>結縄</t>
  </si>
  <si>
    <t>文男</t>
  </si>
  <si>
    <t>一世</t>
  </si>
  <si>
    <t>典富</t>
  </si>
  <si>
    <t>静子</t>
  </si>
  <si>
    <t>卓夫</t>
  </si>
  <si>
    <t>佐知子</t>
  </si>
  <si>
    <t>孝久</t>
  </si>
  <si>
    <t>訓彦</t>
  </si>
  <si>
    <t>敬</t>
  </si>
  <si>
    <t>敦人</t>
  </si>
  <si>
    <t>壽美</t>
  </si>
  <si>
    <t>井堀</t>
  </si>
  <si>
    <t>信栄</t>
  </si>
  <si>
    <t>山川</t>
  </si>
  <si>
    <t>日出男</t>
  </si>
  <si>
    <t>福二</t>
  </si>
  <si>
    <t>智明</t>
  </si>
  <si>
    <t>好子</t>
  </si>
  <si>
    <t>實</t>
  </si>
  <si>
    <t>範子</t>
  </si>
  <si>
    <t>康夫</t>
  </si>
  <si>
    <t>田切</t>
  </si>
  <si>
    <t>安納</t>
  </si>
  <si>
    <t>愛子</t>
  </si>
  <si>
    <t>史絵</t>
  </si>
  <si>
    <t>名村</t>
  </si>
  <si>
    <t>芳男</t>
  </si>
  <si>
    <t>俊男</t>
  </si>
  <si>
    <t>日吉</t>
  </si>
  <si>
    <t>綱芳</t>
  </si>
  <si>
    <t>信一</t>
  </si>
  <si>
    <t>栄</t>
  </si>
  <si>
    <t>紙本</t>
  </si>
  <si>
    <t>博一</t>
  </si>
  <si>
    <t>宏仁</t>
  </si>
  <si>
    <t>和則</t>
  </si>
  <si>
    <t>郁夫</t>
  </si>
  <si>
    <t>親範</t>
  </si>
  <si>
    <t>竹田</t>
  </si>
  <si>
    <t>和彦</t>
  </si>
  <si>
    <t>美知子</t>
  </si>
  <si>
    <t>雨宮</t>
  </si>
  <si>
    <t>矢古宇</t>
  </si>
  <si>
    <t>拓夫</t>
  </si>
  <si>
    <t>忠良</t>
  </si>
  <si>
    <t>秀子</t>
  </si>
  <si>
    <t>桑田</t>
  </si>
  <si>
    <t>ふみよ</t>
  </si>
  <si>
    <t>佳行</t>
  </si>
  <si>
    <t>葉山</t>
  </si>
  <si>
    <t>元親</t>
  </si>
  <si>
    <t>義信</t>
  </si>
  <si>
    <t>弘</t>
  </si>
  <si>
    <t>美砂子</t>
  </si>
  <si>
    <t>靖久</t>
  </si>
  <si>
    <t>照雄</t>
  </si>
  <si>
    <t>安倍</t>
  </si>
  <si>
    <t>孝浩</t>
  </si>
  <si>
    <t>井坪</t>
  </si>
  <si>
    <t>恵梨香</t>
  </si>
  <si>
    <t>名</t>
  </si>
  <si>
    <t>姓</t>
  </si>
  <si>
    <t>姓名</t>
    <rPh sb="0" eb="2">
      <t>セイメイ</t>
    </rPh>
    <phoneticPr fontId="1"/>
  </si>
  <si>
    <t>令和7年度(2025)支部一覧</t>
    <rPh sb="0" eb="2">
      <t>レイワ</t>
    </rPh>
    <rPh sb="3" eb="5">
      <t>ネンド</t>
    </rPh>
    <rPh sb="11" eb="13">
      <t>シブ</t>
    </rPh>
    <rPh sb="13" eb="15">
      <t>イチラン</t>
    </rPh>
    <phoneticPr fontId="2"/>
  </si>
  <si>
    <t>美弓会</t>
    <rPh sb="0" eb="2">
      <t>ビユミ</t>
    </rPh>
    <rPh sb="2" eb="3">
      <t>カイ</t>
    </rPh>
    <phoneticPr fontId="1"/>
  </si>
  <si>
    <t>足利</t>
    <phoneticPr fontId="1"/>
  </si>
  <si>
    <t>八段</t>
    <rPh sb="0" eb="2">
      <t>ハチダン</t>
    </rPh>
    <phoneticPr fontId="1"/>
  </si>
  <si>
    <t>範士</t>
    <rPh sb="0" eb="2">
      <t>ハンシ</t>
    </rPh>
    <phoneticPr fontId="1"/>
  </si>
  <si>
    <t>七段</t>
    <rPh sb="0" eb="2">
      <t>ナナダン</t>
    </rPh>
    <phoneticPr fontId="1"/>
  </si>
  <si>
    <t>四段</t>
    <rPh sb="0" eb="2">
      <t>ヨンダン</t>
    </rPh>
    <phoneticPr fontId="1"/>
  </si>
  <si>
    <t>初段</t>
    <rPh sb="0" eb="2">
      <t>ショダン</t>
    </rPh>
    <phoneticPr fontId="1"/>
  </si>
  <si>
    <t>無段</t>
    <rPh sb="0" eb="2">
      <t>ムダン</t>
    </rPh>
    <phoneticPr fontId="1"/>
  </si>
  <si>
    <t>一級</t>
    <rPh sb="0" eb="2">
      <t>イッキュウ</t>
    </rPh>
    <phoneticPr fontId="1"/>
  </si>
  <si>
    <t>二級</t>
    <rPh sb="0" eb="2">
      <t>ニキュウ</t>
    </rPh>
    <phoneticPr fontId="1"/>
  </si>
  <si>
    <t>三級</t>
    <rPh sb="0" eb="2">
      <t>サンキュウ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</si>
</sst>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000000"/>
      <name val="MS P 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 applyNumberFormat="0" applyFill="0" applyBorder="0" applyAlignment="0" applyProtection="0"/>
  </cellStyleXfs>
  <cellXfs count="144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1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4" fontId="9" fillId="0" borderId="24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distributed" vertical="center" wrapText="1" justifyLastLine="1"/>
    </xf>
    <xf numFmtId="0" fontId="9" fillId="0" borderId="14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wrapText="1" justifyLastLine="1"/>
    </xf>
    <xf numFmtId="0" fontId="9" fillId="0" borderId="27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2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10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4" fontId="9" fillId="0" borderId="24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1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15" xfId="0" applyFont="1" applyBorder="1" applyAlignment="1">
      <alignment horizontal="center" vertical="center"/>
    </xf>
    <xf numFmtId="177" fontId="15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 justifyLastLine="1"/>
    </xf>
    <xf numFmtId="0" fontId="9" fillId="0" borderId="30" xfId="0" applyFont="1" applyBorder="1" applyAlignment="1">
      <alignment horizontal="center" vertical="center" wrapText="1" justifyLastLine="1"/>
    </xf>
    <xf numFmtId="0" fontId="9" fillId="0" borderId="1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distributed" vertical="center" wrapText="1" justifyLastLine="1"/>
    </xf>
    <xf numFmtId="0" fontId="9" fillId="0" borderId="28" xfId="0" applyFont="1" applyBorder="1" applyAlignment="1">
      <alignment horizontal="distributed" vertical="center" wrapText="1" justifyLastLine="1"/>
    </xf>
    <xf numFmtId="14" fontId="9" fillId="0" borderId="11" xfId="0" applyNumberFormat="1" applyFont="1" applyBorder="1" applyAlignment="1" applyProtection="1">
      <alignment horizontal="center" vertical="center"/>
      <protection locked="0"/>
    </xf>
    <xf numFmtId="14" fontId="9" fillId="0" borderId="24" xfId="0" applyNumberFormat="1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9" xfId="0" applyFont="1" applyBorder="1" applyAlignment="1">
      <alignment horizontal="distributed" vertical="center" justifyLastLine="1"/>
    </xf>
    <xf numFmtId="0" fontId="9" fillId="0" borderId="26" xfId="0" applyFont="1" applyBorder="1" applyAlignment="1">
      <alignment horizontal="distributed" vertical="center" justifyLastLine="1"/>
    </xf>
    <xf numFmtId="0" fontId="9" fillId="0" borderId="12" xfId="0" applyFont="1" applyBorder="1" applyAlignment="1">
      <alignment horizontal="distributed" vertical="center" justifyLastLine="1"/>
    </xf>
    <xf numFmtId="0" fontId="9" fillId="0" borderId="13" xfId="0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distributed" vertical="center" wrapText="1" justifyLastLine="1"/>
    </xf>
    <xf numFmtId="0" fontId="9" fillId="0" borderId="24" xfId="0" applyFont="1" applyBorder="1" applyAlignment="1">
      <alignment horizontal="distributed" vertical="center" wrapText="1" justifyLastLine="1"/>
    </xf>
    <xf numFmtId="0" fontId="10" fillId="0" borderId="11" xfId="0" applyFont="1" applyBorder="1" applyAlignment="1">
      <alignment horizontal="distributed" vertical="center" justifyLastLine="1"/>
    </xf>
    <xf numFmtId="0" fontId="10" fillId="0" borderId="24" xfId="0" applyFont="1" applyBorder="1" applyAlignment="1">
      <alignment horizontal="distributed" vertical="center" justifyLastLine="1"/>
    </xf>
    <xf numFmtId="0" fontId="9" fillId="0" borderId="25" xfId="0" applyFont="1" applyBorder="1" applyAlignment="1">
      <alignment horizontal="distributed" vertical="center" justifyLastLine="1"/>
    </xf>
    <xf numFmtId="0" fontId="9" fillId="0" borderId="20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9" fillId="0" borderId="5" xfId="0" applyFont="1" applyBorder="1" applyAlignment="1">
      <alignment horizontal="distributed" vertical="center" justifyLastLine="1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2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distributed" vertical="center" wrapText="1" justifyLastLine="1"/>
    </xf>
    <xf numFmtId="0" fontId="9" fillId="0" borderId="18" xfId="0" applyFont="1" applyBorder="1" applyAlignment="1">
      <alignment horizontal="distributed" vertical="center" wrapText="1" justifyLastLine="1"/>
    </xf>
    <xf numFmtId="177" fontId="15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14" fontId="9" fillId="0" borderId="2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569384</xdr:colOff>
      <xdr:row>3</xdr:row>
      <xdr:rowOff>278341</xdr:rowOff>
    </xdr:from>
    <xdr:to>
      <xdr:col>5</xdr:col>
      <xdr:colOff>625477</xdr:colOff>
      <xdr:row>4</xdr:row>
      <xdr:rowOff>155574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B54B761-FB2D-46F3-B73A-D78AAF9F6796}"/>
            </a:ext>
          </a:extLst>
        </xdr:cNvPr>
        <xdr:cNvSpPr/>
      </xdr:nvSpPr>
      <xdr:spPr>
        <a:xfrm>
          <a:off x="3607859" y="1678516"/>
          <a:ext cx="1827743" cy="248708"/>
        </a:xfrm>
        <a:prstGeom prst="wedgeRoundRectCallout">
          <a:avLst>
            <a:gd name="adj1" fmla="val -92256"/>
            <a:gd name="adj2" fmla="val 9000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フリガナ忘れずに</a:t>
          </a:r>
        </a:p>
      </xdr:txBody>
    </xdr:sp>
    <xdr:clientData/>
  </xdr:twoCellAnchor>
  <xdr:twoCellAnchor>
    <xdr:from>
      <xdr:col>5</xdr:col>
      <xdr:colOff>158750</xdr:colOff>
      <xdr:row>20</xdr:row>
      <xdr:rowOff>127000</xdr:rowOff>
    </xdr:from>
    <xdr:to>
      <xdr:col>8</xdr:col>
      <xdr:colOff>74083</xdr:colOff>
      <xdr:row>22</xdr:row>
      <xdr:rowOff>190500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28F2526-6BD0-4FD9-85AE-C456C8AD0CEC}"/>
            </a:ext>
          </a:extLst>
        </xdr:cNvPr>
        <xdr:cNvSpPr/>
      </xdr:nvSpPr>
      <xdr:spPr>
        <a:xfrm>
          <a:off x="4265083" y="8614833"/>
          <a:ext cx="2709333" cy="486834"/>
        </a:xfrm>
        <a:prstGeom prst="wedgeRoundRectCallout">
          <a:avLst>
            <a:gd name="adj1" fmla="val 29073"/>
            <a:gd name="adj2" fmla="val 10786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2021/4/10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のように西暦で記入</a:t>
          </a:r>
          <a:r>
            <a:rPr lang="ja-JP" altLang="en-US">
              <a:solidFill>
                <a:schemeClr val="tx1"/>
              </a:solidFill>
              <a:effectLst/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783166</xdr:colOff>
      <xdr:row>3</xdr:row>
      <xdr:rowOff>50800</xdr:rowOff>
    </xdr:from>
    <xdr:to>
      <xdr:col>16</xdr:col>
      <xdr:colOff>394756</xdr:colOff>
      <xdr:row>4</xdr:row>
      <xdr:rowOff>338666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2DE9D90-2329-4D8D-82C4-AD8B9CC49C65}"/>
            </a:ext>
          </a:extLst>
        </xdr:cNvPr>
        <xdr:cNvSpPr/>
      </xdr:nvSpPr>
      <xdr:spPr>
        <a:xfrm>
          <a:off x="14202833" y="1447800"/>
          <a:ext cx="2405590" cy="658283"/>
        </a:xfrm>
        <a:prstGeom prst="wedgeRoundRectCallout">
          <a:avLst>
            <a:gd name="adj1" fmla="val -50749"/>
            <a:gd name="adj2" fmla="val 7175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中学・高校・大学で級や段を取得した場合は記入する。</a:t>
          </a:r>
        </a:p>
      </xdr:txBody>
    </xdr:sp>
    <xdr:clientData/>
  </xdr:twoCellAnchor>
  <xdr:twoCellAnchor>
    <xdr:from>
      <xdr:col>3</xdr:col>
      <xdr:colOff>37041</xdr:colOff>
      <xdr:row>13</xdr:row>
      <xdr:rowOff>76202</xdr:rowOff>
    </xdr:from>
    <xdr:to>
      <xdr:col>5</xdr:col>
      <xdr:colOff>603251</xdr:colOff>
      <xdr:row>14</xdr:row>
      <xdr:rowOff>287868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35ABEC5-EB51-4678-B516-4F540DC6E744}"/>
            </a:ext>
          </a:extLst>
        </xdr:cNvPr>
        <xdr:cNvSpPr/>
      </xdr:nvSpPr>
      <xdr:spPr>
        <a:xfrm>
          <a:off x="2280708" y="5812369"/>
          <a:ext cx="2428876" cy="634999"/>
        </a:xfrm>
        <a:prstGeom prst="wedgeRoundRectCallout">
          <a:avLst>
            <a:gd name="adj1" fmla="val -65685"/>
            <a:gd name="adj2" fmla="val -9002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中学・高校・大学で級や</a:t>
          </a:r>
          <a:r>
            <a:rPr kumimoji="1" lang="en-US" altLang="ja-JP" sz="1100">
              <a:solidFill>
                <a:schemeClr val="tx1"/>
              </a:solidFill>
            </a:rPr>
            <a:t>ID</a:t>
          </a:r>
          <a:r>
            <a:rPr kumimoji="1" lang="ja-JP" altLang="en-US" sz="1100">
              <a:solidFill>
                <a:schemeClr val="tx1"/>
              </a:solidFill>
            </a:rPr>
            <a:t>を取得した場合は記入する。</a:t>
          </a:r>
        </a:p>
      </xdr:txBody>
    </xdr:sp>
    <xdr:clientData/>
  </xdr:twoCellAnchor>
  <xdr:twoCellAnchor>
    <xdr:from>
      <xdr:col>12</xdr:col>
      <xdr:colOff>243425</xdr:colOff>
      <xdr:row>18</xdr:row>
      <xdr:rowOff>99482</xdr:rowOff>
    </xdr:from>
    <xdr:to>
      <xdr:col>14</xdr:col>
      <xdr:colOff>7604</xdr:colOff>
      <xdr:row>21</xdr:row>
      <xdr:rowOff>106891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572E5F9-F25E-4FB3-A3F2-FCC2B150357E}"/>
            </a:ext>
          </a:extLst>
        </xdr:cNvPr>
        <xdr:cNvSpPr/>
      </xdr:nvSpPr>
      <xdr:spPr>
        <a:xfrm>
          <a:off x="10869092" y="7952315"/>
          <a:ext cx="1626845" cy="854076"/>
        </a:xfrm>
        <a:prstGeom prst="wedgeRoundRectCallout">
          <a:avLst>
            <a:gd name="adj1" fmla="val -115276"/>
            <a:gd name="adj2" fmla="val 10051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　クリックして▽が出たら、▽をクリックしてリストから選択する。</a:t>
          </a:r>
        </a:p>
      </xdr:txBody>
    </xdr:sp>
    <xdr:clientData/>
  </xdr:twoCellAnchor>
  <xdr:twoCellAnchor>
    <xdr:from>
      <xdr:col>12</xdr:col>
      <xdr:colOff>237077</xdr:colOff>
      <xdr:row>18</xdr:row>
      <xdr:rowOff>46566</xdr:rowOff>
    </xdr:from>
    <xdr:to>
      <xdr:col>14</xdr:col>
      <xdr:colOff>1255</xdr:colOff>
      <xdr:row>21</xdr:row>
      <xdr:rowOff>100541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46D80A2-AABE-40AA-9F76-2D265A588496}"/>
            </a:ext>
          </a:extLst>
        </xdr:cNvPr>
        <xdr:cNvSpPr/>
      </xdr:nvSpPr>
      <xdr:spPr>
        <a:xfrm>
          <a:off x="10862744" y="6999816"/>
          <a:ext cx="1626844" cy="847725"/>
        </a:xfrm>
        <a:prstGeom prst="wedgeRoundRectCallout">
          <a:avLst>
            <a:gd name="adj1" fmla="val 35370"/>
            <a:gd name="adj2" fmla="val -7557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　クリックして▽が出たら、▽をクリックしてリストから選択する。</a:t>
          </a:r>
        </a:p>
      </xdr:txBody>
    </xdr:sp>
    <xdr:clientData/>
  </xdr:twoCellAnchor>
  <xdr:twoCellAnchor>
    <xdr:from>
      <xdr:col>12</xdr:col>
      <xdr:colOff>241311</xdr:colOff>
      <xdr:row>18</xdr:row>
      <xdr:rowOff>97365</xdr:rowOff>
    </xdr:from>
    <xdr:to>
      <xdr:col>14</xdr:col>
      <xdr:colOff>5489</xdr:colOff>
      <xdr:row>21</xdr:row>
      <xdr:rowOff>104774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C5F2EA7B-DA58-47B6-9654-836E739604C5}"/>
            </a:ext>
          </a:extLst>
        </xdr:cNvPr>
        <xdr:cNvSpPr/>
      </xdr:nvSpPr>
      <xdr:spPr>
        <a:xfrm>
          <a:off x="10866978" y="7050615"/>
          <a:ext cx="1626844" cy="801159"/>
        </a:xfrm>
        <a:prstGeom prst="wedgeRoundRectCallout">
          <a:avLst>
            <a:gd name="adj1" fmla="val 9051"/>
            <a:gd name="adj2" fmla="val -12953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　クリックして▽が出たら、▽をクリックしてリストから選択する。</a:t>
          </a:r>
        </a:p>
      </xdr:txBody>
    </xdr:sp>
    <xdr:clientData/>
  </xdr:twoCellAnchor>
  <xdr:twoCellAnchor>
    <xdr:from>
      <xdr:col>12</xdr:col>
      <xdr:colOff>245542</xdr:colOff>
      <xdr:row>18</xdr:row>
      <xdr:rowOff>17991</xdr:rowOff>
    </xdr:from>
    <xdr:to>
      <xdr:col>14</xdr:col>
      <xdr:colOff>9721</xdr:colOff>
      <xdr:row>21</xdr:row>
      <xdr:rowOff>119591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DD68AA38-36B1-4527-9E34-CFD1596EF9BD}"/>
            </a:ext>
          </a:extLst>
        </xdr:cNvPr>
        <xdr:cNvSpPr/>
      </xdr:nvSpPr>
      <xdr:spPr>
        <a:xfrm>
          <a:off x="10871209" y="6971241"/>
          <a:ext cx="1626845" cy="895350"/>
        </a:xfrm>
        <a:prstGeom prst="wedgeRoundRectCallout">
          <a:avLst>
            <a:gd name="adj1" fmla="val -34975"/>
            <a:gd name="adj2" fmla="val -8018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　クリックして▽が出たら、▽をクリックしてリストから選択する。</a:t>
          </a:r>
        </a:p>
      </xdr:txBody>
    </xdr:sp>
    <xdr:clientData/>
  </xdr:twoCellAnchor>
  <xdr:twoCellAnchor>
    <xdr:from>
      <xdr:col>14</xdr:col>
      <xdr:colOff>190500</xdr:colOff>
      <xdr:row>12</xdr:row>
      <xdr:rowOff>325966</xdr:rowOff>
    </xdr:from>
    <xdr:to>
      <xdr:col>16</xdr:col>
      <xdr:colOff>462490</xdr:colOff>
      <xdr:row>14</xdr:row>
      <xdr:rowOff>310092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382CFA15-01B2-4B34-B45C-5D869FD61FD1}"/>
            </a:ext>
          </a:extLst>
        </xdr:cNvPr>
        <xdr:cNvSpPr/>
      </xdr:nvSpPr>
      <xdr:spPr>
        <a:xfrm>
          <a:off x="12087225" y="5069416"/>
          <a:ext cx="2043640" cy="727076"/>
        </a:xfrm>
        <a:prstGeom prst="wedgeRoundRectCallout">
          <a:avLst>
            <a:gd name="adj1" fmla="val 40010"/>
            <a:gd name="adj2" fmla="val 14157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地方委員資格を取得している場合は「有」を記入する。</a:t>
          </a:r>
        </a:p>
      </xdr:txBody>
    </xdr:sp>
    <xdr:clientData/>
  </xdr:twoCellAnchor>
  <xdr:twoCellAnchor>
    <xdr:from>
      <xdr:col>6</xdr:col>
      <xdr:colOff>0</xdr:colOff>
      <xdr:row>4</xdr:row>
      <xdr:rowOff>314324</xdr:rowOff>
    </xdr:from>
    <xdr:to>
      <xdr:col>8</xdr:col>
      <xdr:colOff>449794</xdr:colOff>
      <xdr:row>5</xdr:row>
      <xdr:rowOff>285750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759FC287-B95D-42B0-A96B-3E7971A2F06B}"/>
            </a:ext>
          </a:extLst>
        </xdr:cNvPr>
        <xdr:cNvSpPr/>
      </xdr:nvSpPr>
      <xdr:spPr>
        <a:xfrm>
          <a:off x="5037667" y="2240491"/>
          <a:ext cx="2312460" cy="394759"/>
        </a:xfrm>
        <a:prstGeom prst="wedgeRoundRectCallout">
          <a:avLst>
            <a:gd name="adj1" fmla="val -81272"/>
            <a:gd name="adj2" fmla="val 12217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報告理由の詳細を記入</a:t>
          </a:r>
        </a:p>
      </xdr:txBody>
    </xdr:sp>
    <xdr:clientData/>
  </xdr:twoCellAnchor>
  <xdr:twoCellAnchor>
    <xdr:from>
      <xdr:col>6</xdr:col>
      <xdr:colOff>863601</xdr:colOff>
      <xdr:row>7</xdr:row>
      <xdr:rowOff>85724</xdr:rowOff>
    </xdr:from>
    <xdr:to>
      <xdr:col>11</xdr:col>
      <xdr:colOff>254000</xdr:colOff>
      <xdr:row>8</xdr:row>
      <xdr:rowOff>57150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91D023DC-2C0E-447B-B293-5E5A6346B52B}"/>
            </a:ext>
          </a:extLst>
        </xdr:cNvPr>
        <xdr:cNvSpPr/>
      </xdr:nvSpPr>
      <xdr:spPr>
        <a:xfrm>
          <a:off x="7763934" y="2964391"/>
          <a:ext cx="4047066" cy="341842"/>
        </a:xfrm>
        <a:prstGeom prst="wedgeRoundRectCallout">
          <a:avLst>
            <a:gd name="adj1" fmla="val -52246"/>
            <a:gd name="adj2" fmla="val 18907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5</a:t>
          </a:r>
          <a:r>
            <a:rPr kumimoji="1" lang="ja-JP" altLang="en-US" sz="1100">
              <a:solidFill>
                <a:schemeClr val="tx1"/>
              </a:solidFill>
            </a:rPr>
            <a:t>月又は</a:t>
          </a:r>
          <a:r>
            <a:rPr kumimoji="1" lang="en-US" altLang="ja-JP" sz="1100">
              <a:solidFill>
                <a:schemeClr val="tx1"/>
              </a:solidFill>
            </a:rPr>
            <a:t>6</a:t>
          </a:r>
          <a:r>
            <a:rPr kumimoji="1" lang="ja-JP" altLang="en-US" sz="1100">
              <a:solidFill>
                <a:schemeClr val="tx1"/>
              </a:solidFill>
            </a:rPr>
            <a:t>月に受審予定の場合は、審査予定日を赤で記入</a:t>
          </a:r>
        </a:p>
      </xdr:txBody>
    </xdr:sp>
    <xdr:clientData/>
  </xdr:twoCellAnchor>
  <xdr:twoCellAnchor>
    <xdr:from>
      <xdr:col>12</xdr:col>
      <xdr:colOff>245543</xdr:colOff>
      <xdr:row>18</xdr:row>
      <xdr:rowOff>17991</xdr:rowOff>
    </xdr:from>
    <xdr:to>
      <xdr:col>14</xdr:col>
      <xdr:colOff>9722</xdr:colOff>
      <xdr:row>21</xdr:row>
      <xdr:rowOff>116416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488D1ED9-6F7D-4056-B42E-AE755CDDBB6A}"/>
            </a:ext>
          </a:extLst>
        </xdr:cNvPr>
        <xdr:cNvSpPr/>
      </xdr:nvSpPr>
      <xdr:spPr>
        <a:xfrm>
          <a:off x="10871210" y="6971241"/>
          <a:ext cx="1626845" cy="892175"/>
        </a:xfrm>
        <a:prstGeom prst="wedgeRoundRectCallout">
          <a:avLst>
            <a:gd name="adj1" fmla="val -109788"/>
            <a:gd name="adj2" fmla="val -7988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　クリックして▽が出たら、▽をクリックしてリストから選択する。</a:t>
          </a:r>
        </a:p>
      </xdr:txBody>
    </xdr:sp>
    <xdr:clientData/>
  </xdr:twoCellAnchor>
  <xdr:twoCellAnchor>
    <xdr:from>
      <xdr:col>13</xdr:col>
      <xdr:colOff>914398</xdr:colOff>
      <xdr:row>6</xdr:row>
      <xdr:rowOff>2119</xdr:rowOff>
    </xdr:from>
    <xdr:to>
      <xdr:col>16</xdr:col>
      <xdr:colOff>525988</xdr:colOff>
      <xdr:row>7</xdr:row>
      <xdr:rowOff>289985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38DCCDEB-D771-4AB4-8F02-3120C9B4CB1E}"/>
            </a:ext>
          </a:extLst>
        </xdr:cNvPr>
        <xdr:cNvSpPr/>
      </xdr:nvSpPr>
      <xdr:spPr>
        <a:xfrm>
          <a:off x="14334065" y="2510369"/>
          <a:ext cx="2405590" cy="658283"/>
        </a:xfrm>
        <a:prstGeom prst="wedgeRoundRectCallout">
          <a:avLst>
            <a:gd name="adj1" fmla="val -97823"/>
            <a:gd name="adj2" fmla="val 3156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一般と学生。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在学中は学校の区分を選択</a:t>
          </a:r>
        </a:p>
      </xdr:txBody>
    </xdr:sp>
    <xdr:clientData/>
  </xdr:twoCellAnchor>
  <xdr:twoCellAnchor>
    <xdr:from>
      <xdr:col>13</xdr:col>
      <xdr:colOff>406398</xdr:colOff>
      <xdr:row>0</xdr:row>
      <xdr:rowOff>84667</xdr:rowOff>
    </xdr:from>
    <xdr:to>
      <xdr:col>14</xdr:col>
      <xdr:colOff>719666</xdr:colOff>
      <xdr:row>0</xdr:row>
      <xdr:rowOff>491066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907EB98B-2B63-414A-9586-B464838ABEAE}"/>
            </a:ext>
          </a:extLst>
        </xdr:cNvPr>
        <xdr:cNvSpPr/>
      </xdr:nvSpPr>
      <xdr:spPr>
        <a:xfrm>
          <a:off x="12894731" y="84667"/>
          <a:ext cx="1244602" cy="406399"/>
        </a:xfrm>
        <a:prstGeom prst="wedgeRoundRectCallout">
          <a:avLst>
            <a:gd name="adj1" fmla="val -39000"/>
            <a:gd name="adj2" fmla="val 8217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tx1"/>
              </a:solidFill>
            </a:rPr>
            <a:t>R</a:t>
          </a:r>
          <a:r>
            <a:rPr kumimoji="1" lang="ja-JP" altLang="en-US" sz="1600" b="1">
              <a:solidFill>
                <a:schemeClr val="tx1"/>
              </a:solidFill>
            </a:rPr>
            <a:t>７追加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"/>
  <sheetViews>
    <sheetView showGridLines="0" zoomScaleNormal="100" workbookViewId="0">
      <selection activeCell="E17" sqref="E17"/>
    </sheetView>
  </sheetViews>
  <sheetFormatPr baseColWidth="10" defaultColWidth="9" defaultRowHeight="16"/>
  <cols>
    <col min="1" max="1" width="5.5" style="1" bestFit="1" customWidth="1"/>
    <col min="2" max="2" width="9.1640625" style="2" bestFit="1" customWidth="1"/>
    <col min="3" max="3" width="23.1640625" style="1" bestFit="1" customWidth="1"/>
    <col min="4" max="16384" width="9" style="1"/>
  </cols>
  <sheetData>
    <row r="1" spans="1:6" ht="28.25" customHeight="1">
      <c r="B1" s="3" t="s">
        <v>4228</v>
      </c>
    </row>
    <row r="2" spans="1:6">
      <c r="A2" s="4" t="s">
        <v>18</v>
      </c>
      <c r="B2" s="4" t="s">
        <v>19</v>
      </c>
      <c r="C2" s="4" t="s">
        <v>20</v>
      </c>
      <c r="E2" s="4" t="s">
        <v>4231</v>
      </c>
      <c r="F2" s="4" t="s">
        <v>4232</v>
      </c>
    </row>
    <row r="3" spans="1:6">
      <c r="A3" s="44" t="s">
        <v>21</v>
      </c>
      <c r="B3" s="4">
        <v>1</v>
      </c>
      <c r="C3" s="5" t="s">
        <v>22</v>
      </c>
      <c r="E3" s="4" t="s">
        <v>4233</v>
      </c>
      <c r="F3" s="4" t="s">
        <v>96</v>
      </c>
    </row>
    <row r="4" spans="1:6">
      <c r="A4" s="44"/>
      <c r="B4" s="4">
        <f>B3+1</f>
        <v>2</v>
      </c>
      <c r="C4" s="5" t="s">
        <v>23</v>
      </c>
      <c r="E4" s="4" t="s">
        <v>92</v>
      </c>
      <c r="F4" s="4" t="s">
        <v>97</v>
      </c>
    </row>
    <row r="5" spans="1:6">
      <c r="A5" s="44"/>
      <c r="B5" s="4">
        <f t="shared" ref="B5:B51" si="0">B4+1</f>
        <v>3</v>
      </c>
      <c r="C5" s="6" t="s">
        <v>24</v>
      </c>
      <c r="E5" s="4" t="s">
        <v>93</v>
      </c>
    </row>
    <row r="6" spans="1:6">
      <c r="A6" s="44"/>
      <c r="B6" s="4">
        <f t="shared" si="0"/>
        <v>4</v>
      </c>
      <c r="C6" s="5" t="s">
        <v>25</v>
      </c>
      <c r="E6" s="4" t="s">
        <v>4234</v>
      </c>
    </row>
    <row r="7" spans="1:6">
      <c r="A7" s="44"/>
      <c r="B7" s="4">
        <f t="shared" si="0"/>
        <v>5</v>
      </c>
      <c r="C7" s="5" t="s">
        <v>26</v>
      </c>
      <c r="E7" s="4" t="s">
        <v>94</v>
      </c>
    </row>
    <row r="8" spans="1:6">
      <c r="A8" s="44"/>
      <c r="B8" s="4">
        <f t="shared" si="0"/>
        <v>6</v>
      </c>
      <c r="C8" s="6" t="s">
        <v>27</v>
      </c>
      <c r="E8" s="4" t="s">
        <v>95</v>
      </c>
    </row>
    <row r="9" spans="1:6">
      <c r="A9" s="44"/>
      <c r="B9" s="4">
        <f>B8+1</f>
        <v>7</v>
      </c>
      <c r="C9" s="5" t="s">
        <v>28</v>
      </c>
      <c r="E9" s="4" t="s">
        <v>4235</v>
      </c>
    </row>
    <row r="10" spans="1:6">
      <c r="A10" s="44"/>
      <c r="B10" s="4">
        <f t="shared" si="0"/>
        <v>8</v>
      </c>
      <c r="C10" s="5" t="s">
        <v>29</v>
      </c>
      <c r="E10" s="4" t="s">
        <v>4236</v>
      </c>
    </row>
    <row r="11" spans="1:6">
      <c r="A11" s="44"/>
      <c r="B11" s="4">
        <f t="shared" si="0"/>
        <v>9</v>
      </c>
      <c r="C11" s="6" t="s">
        <v>30</v>
      </c>
      <c r="E11" s="4" t="s">
        <v>4237</v>
      </c>
    </row>
    <row r="12" spans="1:6">
      <c r="A12" s="44"/>
      <c r="B12" s="4">
        <f t="shared" si="0"/>
        <v>10</v>
      </c>
      <c r="C12" s="5" t="s">
        <v>31</v>
      </c>
      <c r="E12" s="4" t="s">
        <v>4238</v>
      </c>
    </row>
    <row r="13" spans="1:6">
      <c r="A13" s="44"/>
      <c r="B13" s="4">
        <f t="shared" si="0"/>
        <v>11</v>
      </c>
      <c r="C13" s="5" t="s">
        <v>32</v>
      </c>
      <c r="E13" s="4" t="s">
        <v>4239</v>
      </c>
    </row>
    <row r="14" spans="1:6">
      <c r="A14" s="44"/>
      <c r="B14" s="4">
        <f t="shared" si="0"/>
        <v>12</v>
      </c>
      <c r="C14" s="5" t="s">
        <v>33</v>
      </c>
    </row>
    <row r="15" spans="1:6">
      <c r="A15" s="44"/>
      <c r="B15" s="4">
        <f t="shared" si="0"/>
        <v>13</v>
      </c>
      <c r="C15" s="5" t="s">
        <v>34</v>
      </c>
    </row>
    <row r="16" spans="1:6">
      <c r="A16" s="44"/>
      <c r="B16" s="4">
        <f t="shared" si="0"/>
        <v>14</v>
      </c>
      <c r="C16" s="5" t="s">
        <v>35</v>
      </c>
    </row>
    <row r="17" spans="1:3">
      <c r="A17" s="44"/>
      <c r="B17" s="4">
        <f t="shared" si="0"/>
        <v>15</v>
      </c>
      <c r="C17" s="5" t="s">
        <v>36</v>
      </c>
    </row>
    <row r="18" spans="1:3">
      <c r="A18" s="44" t="s">
        <v>37</v>
      </c>
      <c r="B18" s="4">
        <f t="shared" si="0"/>
        <v>16</v>
      </c>
      <c r="C18" s="6" t="s">
        <v>38</v>
      </c>
    </row>
    <row r="19" spans="1:3">
      <c r="A19" s="44"/>
      <c r="B19" s="4">
        <f t="shared" si="0"/>
        <v>17</v>
      </c>
      <c r="C19" s="5" t="s">
        <v>39</v>
      </c>
    </row>
    <row r="20" spans="1:3">
      <c r="A20" s="44"/>
      <c r="B20" s="4">
        <f t="shared" si="0"/>
        <v>18</v>
      </c>
      <c r="C20" s="6" t="s">
        <v>40</v>
      </c>
    </row>
    <row r="21" spans="1:3">
      <c r="A21" s="44"/>
      <c r="B21" s="4">
        <f t="shared" si="0"/>
        <v>19</v>
      </c>
      <c r="C21" s="5" t="s">
        <v>41</v>
      </c>
    </row>
    <row r="22" spans="1:3">
      <c r="A22" s="44"/>
      <c r="B22" s="4">
        <f t="shared" si="0"/>
        <v>20</v>
      </c>
      <c r="C22" s="6" t="s">
        <v>42</v>
      </c>
    </row>
    <row r="23" spans="1:3">
      <c r="A23" s="44"/>
      <c r="B23" s="4">
        <f t="shared" si="0"/>
        <v>21</v>
      </c>
      <c r="C23" s="5" t="s">
        <v>43</v>
      </c>
    </row>
    <row r="24" spans="1:3">
      <c r="A24" s="44" t="s">
        <v>44</v>
      </c>
      <c r="B24" s="4">
        <f t="shared" si="0"/>
        <v>22</v>
      </c>
      <c r="C24" s="5" t="s">
        <v>45</v>
      </c>
    </row>
    <row r="25" spans="1:3">
      <c r="A25" s="44"/>
      <c r="B25" s="4">
        <f t="shared" si="0"/>
        <v>23</v>
      </c>
      <c r="C25" s="5" t="s">
        <v>46</v>
      </c>
    </row>
    <row r="26" spans="1:3">
      <c r="A26" s="44"/>
      <c r="B26" s="4">
        <f t="shared" si="0"/>
        <v>24</v>
      </c>
      <c r="C26" s="6" t="s">
        <v>47</v>
      </c>
    </row>
    <row r="27" spans="1:3">
      <c r="A27" s="44"/>
      <c r="B27" s="4">
        <f t="shared" si="0"/>
        <v>25</v>
      </c>
      <c r="C27" s="6" t="s">
        <v>48</v>
      </c>
    </row>
    <row r="28" spans="1:3">
      <c r="A28" s="44" t="s">
        <v>49</v>
      </c>
      <c r="B28" s="4">
        <f t="shared" si="0"/>
        <v>26</v>
      </c>
      <c r="C28" s="6" t="s">
        <v>50</v>
      </c>
    </row>
    <row r="29" spans="1:3">
      <c r="A29" s="44"/>
      <c r="B29" s="4">
        <f t="shared" si="0"/>
        <v>27</v>
      </c>
      <c r="C29" s="6" t="s">
        <v>51</v>
      </c>
    </row>
    <row r="30" spans="1:3">
      <c r="A30" s="44"/>
      <c r="B30" s="4">
        <f t="shared" si="0"/>
        <v>28</v>
      </c>
      <c r="C30" s="5" t="s">
        <v>52</v>
      </c>
    </row>
    <row r="31" spans="1:3">
      <c r="A31" s="44"/>
      <c r="B31" s="4">
        <f t="shared" si="0"/>
        <v>29</v>
      </c>
      <c r="C31" s="5" t="s">
        <v>53</v>
      </c>
    </row>
    <row r="32" spans="1:3">
      <c r="A32" s="44"/>
      <c r="B32" s="4">
        <f t="shared" si="0"/>
        <v>30</v>
      </c>
      <c r="C32" s="5" t="s">
        <v>54</v>
      </c>
    </row>
    <row r="33" spans="1:3">
      <c r="A33" s="44"/>
      <c r="B33" s="4">
        <f t="shared" si="0"/>
        <v>31</v>
      </c>
      <c r="C33" s="5" t="s">
        <v>55</v>
      </c>
    </row>
    <row r="34" spans="1:3">
      <c r="A34" s="44"/>
      <c r="B34" s="4">
        <f t="shared" si="0"/>
        <v>32</v>
      </c>
      <c r="C34" s="6" t="s">
        <v>56</v>
      </c>
    </row>
    <row r="35" spans="1:3">
      <c r="A35" s="44"/>
      <c r="B35" s="4">
        <f t="shared" si="0"/>
        <v>33</v>
      </c>
      <c r="C35" s="6" t="s">
        <v>57</v>
      </c>
    </row>
    <row r="36" spans="1:3">
      <c r="A36" s="44"/>
      <c r="B36" s="4">
        <f t="shared" si="0"/>
        <v>34</v>
      </c>
      <c r="C36" s="5" t="s">
        <v>58</v>
      </c>
    </row>
    <row r="37" spans="1:3">
      <c r="A37" s="44"/>
      <c r="B37" s="40">
        <f t="shared" si="0"/>
        <v>35</v>
      </c>
      <c r="C37" s="41" t="s">
        <v>4230</v>
      </c>
    </row>
    <row r="38" spans="1:3">
      <c r="A38" s="44"/>
      <c r="B38" s="4">
        <f t="shared" si="0"/>
        <v>36</v>
      </c>
      <c r="C38" s="5" t="s">
        <v>59</v>
      </c>
    </row>
    <row r="39" spans="1:3">
      <c r="A39" s="44"/>
      <c r="B39" s="4">
        <f t="shared" si="0"/>
        <v>37</v>
      </c>
      <c r="C39" s="5" t="s">
        <v>60</v>
      </c>
    </row>
    <row r="40" spans="1:3">
      <c r="A40" s="44"/>
      <c r="B40" s="4">
        <f t="shared" si="0"/>
        <v>38</v>
      </c>
      <c r="C40" s="5" t="s">
        <v>61</v>
      </c>
    </row>
    <row r="41" spans="1:3">
      <c r="A41" s="44"/>
      <c r="B41" s="4">
        <f t="shared" si="0"/>
        <v>39</v>
      </c>
      <c r="C41" s="5" t="s">
        <v>62</v>
      </c>
    </row>
    <row r="42" spans="1:3">
      <c r="A42" s="44"/>
      <c r="B42" s="4">
        <f t="shared" si="0"/>
        <v>40</v>
      </c>
      <c r="C42" s="6" t="s">
        <v>63</v>
      </c>
    </row>
    <row r="43" spans="1:3">
      <c r="A43" s="44" t="s">
        <v>64</v>
      </c>
      <c r="B43" s="4">
        <f t="shared" si="0"/>
        <v>41</v>
      </c>
      <c r="C43" s="5" t="s">
        <v>65</v>
      </c>
    </row>
    <row r="44" spans="1:3">
      <c r="A44" s="44"/>
      <c r="B44" s="4">
        <f t="shared" si="0"/>
        <v>42</v>
      </c>
      <c r="C44" s="5" t="s">
        <v>66</v>
      </c>
    </row>
    <row r="45" spans="1:3">
      <c r="A45" s="44"/>
      <c r="B45" s="4">
        <f t="shared" si="0"/>
        <v>43</v>
      </c>
      <c r="C45" s="6" t="s">
        <v>67</v>
      </c>
    </row>
    <row r="46" spans="1:3">
      <c r="A46" s="44"/>
      <c r="B46" s="4">
        <f t="shared" si="0"/>
        <v>44</v>
      </c>
      <c r="C46" s="5" t="s">
        <v>68</v>
      </c>
    </row>
    <row r="47" spans="1:3">
      <c r="A47" s="44"/>
      <c r="B47" s="4">
        <f>B46+1</f>
        <v>45</v>
      </c>
      <c r="C47" s="5" t="s">
        <v>69</v>
      </c>
    </row>
    <row r="48" spans="1:3">
      <c r="A48" s="44"/>
      <c r="B48" s="4">
        <f t="shared" si="0"/>
        <v>46</v>
      </c>
      <c r="C48" s="6" t="s">
        <v>70</v>
      </c>
    </row>
    <row r="49" spans="1:3">
      <c r="A49" s="44"/>
      <c r="B49" s="4">
        <f t="shared" si="0"/>
        <v>47</v>
      </c>
      <c r="C49" s="5" t="s">
        <v>71</v>
      </c>
    </row>
    <row r="50" spans="1:3">
      <c r="A50" s="44"/>
      <c r="B50" s="4">
        <f t="shared" si="0"/>
        <v>48</v>
      </c>
      <c r="C50" s="5" t="s">
        <v>72</v>
      </c>
    </row>
    <row r="51" spans="1:3">
      <c r="A51" s="44"/>
      <c r="B51" s="4">
        <f t="shared" si="0"/>
        <v>49</v>
      </c>
      <c r="C51" s="5" t="s">
        <v>73</v>
      </c>
    </row>
    <row r="52" spans="1:3">
      <c r="A52" s="44"/>
      <c r="B52" s="4">
        <f>B50+1</f>
        <v>49</v>
      </c>
      <c r="C52" s="5" t="s">
        <v>74</v>
      </c>
    </row>
    <row r="53" spans="1:3">
      <c r="A53" s="44"/>
      <c r="B53" s="40">
        <v>51</v>
      </c>
      <c r="C53" s="41" t="s">
        <v>4229</v>
      </c>
    </row>
    <row r="55" spans="1:3">
      <c r="C55" s="7"/>
    </row>
  </sheetData>
  <sheetProtection algorithmName="SHA-512" hashValue="1RdmKHF8/G6Zm0lCkzWOG6nJPKZ0bQKnWpKqAOywDxz9lgY1W76YMz62s9JiuBJJuIV0ezu/HK2QCz0Rzx1ybw==" saltValue="DhyETDu/8XM5bzylUdcyig==" spinCount="100000" sheet="1" objects="1" scenarios="1"/>
  <mergeCells count="5">
    <mergeCell ref="A3:A17"/>
    <mergeCell ref="A18:A23"/>
    <mergeCell ref="A24:A27"/>
    <mergeCell ref="A28:A42"/>
    <mergeCell ref="A43:A53"/>
  </mergeCells>
  <phoneticPr fontId="1"/>
  <pageMargins left="0.35433070866141736" right="0.19685039370078741" top="0.55118110236220474" bottom="0.35433070866141736" header="0.31496062992125984" footer="0.19685039370078741"/>
  <pageSetup paperSize="9" scale="9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C376-235A-4875-82D6-E24443A550CC}">
  <dimension ref="A1:D3479"/>
  <sheetViews>
    <sheetView showGridLines="0" topLeftCell="E1" workbookViewId="0">
      <selection activeCell="K16" sqref="K16"/>
    </sheetView>
  </sheetViews>
  <sheetFormatPr baseColWidth="10" defaultColWidth="9" defaultRowHeight="14"/>
  <cols>
    <col min="1" max="1" width="0" style="43" hidden="1" customWidth="1"/>
    <col min="2" max="2" width="27.33203125" style="43" hidden="1" customWidth="1"/>
    <col min="3" max="4" width="0" style="43" hidden="1" customWidth="1"/>
    <col min="5" max="16384" width="9" style="43"/>
  </cols>
  <sheetData>
    <row r="1" spans="1:4">
      <c r="A1" s="42" t="s">
        <v>118</v>
      </c>
      <c r="B1" s="42" t="s">
        <v>4227</v>
      </c>
      <c r="C1" s="42" t="s">
        <v>4226</v>
      </c>
      <c r="D1" s="42" t="s">
        <v>4225</v>
      </c>
    </row>
    <row r="2" spans="1:4">
      <c r="A2" s="43">
        <v>1003738</v>
      </c>
      <c r="B2" s="43" t="str">
        <f>CONCATENATE(C2," ",D2)</f>
        <v>昆 恵梨香</v>
      </c>
      <c r="C2" s="43" t="s">
        <v>3985</v>
      </c>
      <c r="D2" s="43" t="s">
        <v>4224</v>
      </c>
    </row>
    <row r="3" spans="1:4">
      <c r="A3" s="43">
        <v>1006944</v>
      </c>
      <c r="B3" s="43" t="str">
        <f t="shared" ref="B3:B66" si="0">CONCATENATE(C3," ",D3)</f>
        <v>井坪 孝浩</v>
      </c>
      <c r="C3" s="43" t="s">
        <v>4223</v>
      </c>
      <c r="D3" s="43" t="s">
        <v>4222</v>
      </c>
    </row>
    <row r="4" spans="1:4">
      <c r="A4" s="43">
        <v>1012255</v>
      </c>
      <c r="B4" s="43" t="str">
        <f t="shared" si="0"/>
        <v>安倍 照雄</v>
      </c>
      <c r="C4" s="43" t="s">
        <v>4221</v>
      </c>
      <c r="D4" s="43" t="s">
        <v>4220</v>
      </c>
    </row>
    <row r="5" spans="1:4">
      <c r="A5" s="43">
        <v>1017109</v>
      </c>
      <c r="B5" s="43" t="str">
        <f t="shared" si="0"/>
        <v>針谷 靖久</v>
      </c>
      <c r="C5" s="43" t="s">
        <v>3642</v>
      </c>
      <c r="D5" s="43" t="s">
        <v>4219</v>
      </c>
    </row>
    <row r="6" spans="1:4">
      <c r="A6" s="43">
        <v>1017111</v>
      </c>
      <c r="B6" s="43" t="str">
        <f t="shared" si="0"/>
        <v>深谷 美砂子</v>
      </c>
      <c r="C6" s="43" t="s">
        <v>3508</v>
      </c>
      <c r="D6" s="43" t="s">
        <v>4218</v>
      </c>
    </row>
    <row r="7" spans="1:4">
      <c r="A7" s="43">
        <v>1017122</v>
      </c>
      <c r="B7" s="43" t="str">
        <f t="shared" si="0"/>
        <v>増山 弘</v>
      </c>
      <c r="C7" s="43" t="s">
        <v>635</v>
      </c>
      <c r="D7" s="43" t="s">
        <v>4217</v>
      </c>
    </row>
    <row r="8" spans="1:4">
      <c r="A8" s="43">
        <v>1017123</v>
      </c>
      <c r="B8" s="43" t="str">
        <f t="shared" si="0"/>
        <v>鈴木 義信</v>
      </c>
      <c r="C8" s="43" t="s">
        <v>263</v>
      </c>
      <c r="D8" s="43" t="s">
        <v>4216</v>
      </c>
    </row>
    <row r="9" spans="1:4">
      <c r="A9" s="43">
        <v>1017126</v>
      </c>
      <c r="B9" s="43" t="str">
        <f t="shared" si="0"/>
        <v>中野 元親</v>
      </c>
      <c r="C9" s="43" t="s">
        <v>421</v>
      </c>
      <c r="D9" s="43" t="s">
        <v>4215</v>
      </c>
    </row>
    <row r="10" spans="1:4">
      <c r="A10" s="43">
        <v>1017130</v>
      </c>
      <c r="B10" s="43" t="str">
        <f t="shared" si="0"/>
        <v>葉山 佳行</v>
      </c>
      <c r="C10" s="43" t="s">
        <v>4214</v>
      </c>
      <c r="D10" s="43" t="s">
        <v>4213</v>
      </c>
    </row>
    <row r="11" spans="1:4">
      <c r="A11" s="43">
        <v>1017132</v>
      </c>
      <c r="B11" s="43" t="str">
        <f t="shared" si="0"/>
        <v>福田 ふみよ</v>
      </c>
      <c r="C11" s="43" t="s">
        <v>202</v>
      </c>
      <c r="D11" s="43" t="s">
        <v>4212</v>
      </c>
    </row>
    <row r="12" spans="1:4">
      <c r="A12" s="43">
        <v>1017133</v>
      </c>
      <c r="B12" s="43" t="str">
        <f t="shared" si="0"/>
        <v>桑田 秀子</v>
      </c>
      <c r="C12" s="43" t="s">
        <v>4211</v>
      </c>
      <c r="D12" s="43" t="s">
        <v>4210</v>
      </c>
    </row>
    <row r="13" spans="1:4">
      <c r="A13" s="43">
        <v>1017134</v>
      </c>
      <c r="B13" s="43" t="str">
        <f t="shared" si="0"/>
        <v>橋本 忠良</v>
      </c>
      <c r="C13" s="43" t="s">
        <v>735</v>
      </c>
      <c r="D13" s="43" t="s">
        <v>4209</v>
      </c>
    </row>
    <row r="14" spans="1:4">
      <c r="A14" s="43">
        <v>1017135</v>
      </c>
      <c r="B14" s="43" t="str">
        <f t="shared" si="0"/>
        <v>篠原 拓夫</v>
      </c>
      <c r="C14" s="43" t="s">
        <v>531</v>
      </c>
      <c r="D14" s="43" t="s">
        <v>4208</v>
      </c>
    </row>
    <row r="15" spans="1:4">
      <c r="A15" s="43">
        <v>1017137</v>
      </c>
      <c r="B15" s="43" t="str">
        <f t="shared" si="0"/>
        <v>矢古宇 秀樹</v>
      </c>
      <c r="C15" s="43" t="s">
        <v>4207</v>
      </c>
      <c r="D15" s="43" t="s">
        <v>3860</v>
      </c>
    </row>
    <row r="16" spans="1:4">
      <c r="A16" s="43">
        <v>1017138</v>
      </c>
      <c r="B16" s="43" t="str">
        <f t="shared" si="0"/>
        <v>雨宮 美知子</v>
      </c>
      <c r="C16" s="43" t="s">
        <v>4206</v>
      </c>
      <c r="D16" s="43" t="s">
        <v>4205</v>
      </c>
    </row>
    <row r="17" spans="1:4">
      <c r="A17" s="43">
        <v>1017140</v>
      </c>
      <c r="B17" s="43" t="str">
        <f t="shared" si="0"/>
        <v>丸岡 和彦</v>
      </c>
      <c r="C17" s="43" t="s">
        <v>1955</v>
      </c>
      <c r="D17" s="43" t="s">
        <v>4204</v>
      </c>
    </row>
    <row r="18" spans="1:4">
      <c r="A18" s="43">
        <v>1017145</v>
      </c>
      <c r="B18" s="43" t="str">
        <f t="shared" si="0"/>
        <v>竹田 泉</v>
      </c>
      <c r="C18" s="43" t="s">
        <v>4203</v>
      </c>
      <c r="D18" s="43" t="s">
        <v>1354</v>
      </c>
    </row>
    <row r="19" spans="1:4">
      <c r="A19" s="43">
        <v>1017147</v>
      </c>
      <c r="B19" s="43" t="str">
        <f t="shared" si="0"/>
        <v>菊池 親範</v>
      </c>
      <c r="C19" s="43" t="s">
        <v>545</v>
      </c>
      <c r="D19" s="43" t="s">
        <v>4202</v>
      </c>
    </row>
    <row r="20" spans="1:4">
      <c r="A20" s="43">
        <v>1017148</v>
      </c>
      <c r="B20" s="43" t="str">
        <f t="shared" si="0"/>
        <v>阿久津 郁夫</v>
      </c>
      <c r="C20" s="43" t="s">
        <v>194</v>
      </c>
      <c r="D20" s="43" t="s">
        <v>4201</v>
      </c>
    </row>
    <row r="21" spans="1:4">
      <c r="A21" s="43">
        <v>1017152</v>
      </c>
      <c r="B21" s="43" t="str">
        <f t="shared" si="0"/>
        <v>田﨑 和則</v>
      </c>
      <c r="C21" s="43" t="s">
        <v>1669</v>
      </c>
      <c r="D21" s="43" t="s">
        <v>4200</v>
      </c>
    </row>
    <row r="22" spans="1:4">
      <c r="A22" s="43">
        <v>1017177</v>
      </c>
      <c r="B22" s="43" t="str">
        <f t="shared" si="0"/>
        <v>直井 宏仁</v>
      </c>
      <c r="C22" s="43" t="s">
        <v>2306</v>
      </c>
      <c r="D22" s="43" t="s">
        <v>4199</v>
      </c>
    </row>
    <row r="23" spans="1:4">
      <c r="A23" s="43">
        <v>1017184</v>
      </c>
      <c r="B23" s="43" t="str">
        <f t="shared" si="0"/>
        <v>雫 晃</v>
      </c>
      <c r="C23" s="43" t="s">
        <v>1668</v>
      </c>
      <c r="D23" s="43" t="s">
        <v>3084</v>
      </c>
    </row>
    <row r="24" spans="1:4">
      <c r="A24" s="43">
        <v>1017190</v>
      </c>
      <c r="B24" s="43" t="str">
        <f t="shared" si="0"/>
        <v>小林 博一</v>
      </c>
      <c r="C24" s="43" t="s">
        <v>200</v>
      </c>
      <c r="D24" s="43" t="s">
        <v>4198</v>
      </c>
    </row>
    <row r="25" spans="1:4">
      <c r="A25" s="43">
        <v>1017192</v>
      </c>
      <c r="B25" s="43" t="str">
        <f t="shared" si="0"/>
        <v>福田 芳子</v>
      </c>
      <c r="C25" s="43" t="s">
        <v>202</v>
      </c>
      <c r="D25" s="43" t="s">
        <v>3894</v>
      </c>
    </row>
    <row r="26" spans="1:4">
      <c r="A26" s="43">
        <v>1017195</v>
      </c>
      <c r="B26" s="43" t="str">
        <f t="shared" si="0"/>
        <v>紙本 栄</v>
      </c>
      <c r="C26" s="43" t="s">
        <v>4197</v>
      </c>
      <c r="D26" s="43" t="s">
        <v>4196</v>
      </c>
    </row>
    <row r="27" spans="1:4">
      <c r="A27" s="43">
        <v>1017196</v>
      </c>
      <c r="B27" s="43" t="str">
        <f t="shared" si="0"/>
        <v>堀江 信一</v>
      </c>
      <c r="C27" s="43" t="s">
        <v>1590</v>
      </c>
      <c r="D27" s="43" t="s">
        <v>4195</v>
      </c>
    </row>
    <row r="28" spans="1:4">
      <c r="A28" s="43">
        <v>1017197</v>
      </c>
      <c r="B28" s="43" t="str">
        <f t="shared" si="0"/>
        <v>小林 綱芳</v>
      </c>
      <c r="C28" s="43" t="s">
        <v>200</v>
      </c>
      <c r="D28" s="43" t="s">
        <v>4194</v>
      </c>
    </row>
    <row r="29" spans="1:4">
      <c r="A29" s="43">
        <v>1017200</v>
      </c>
      <c r="B29" s="43" t="str">
        <f t="shared" si="0"/>
        <v>日吉 俊男</v>
      </c>
      <c r="C29" s="43" t="s">
        <v>4193</v>
      </c>
      <c r="D29" s="43" t="s">
        <v>4192</v>
      </c>
    </row>
    <row r="30" spans="1:4">
      <c r="A30" s="43">
        <v>1017204</v>
      </c>
      <c r="B30" s="43" t="str">
        <f t="shared" si="0"/>
        <v>菊地 芳男</v>
      </c>
      <c r="C30" s="43" t="s">
        <v>837</v>
      </c>
      <c r="D30" s="43" t="s">
        <v>4191</v>
      </c>
    </row>
    <row r="31" spans="1:4">
      <c r="A31" s="43">
        <v>1017205</v>
      </c>
      <c r="B31" s="43" t="str">
        <f t="shared" si="0"/>
        <v>坂本 宏</v>
      </c>
      <c r="C31" s="43" t="s">
        <v>615</v>
      </c>
      <c r="D31" s="43" t="s">
        <v>3823</v>
      </c>
    </row>
    <row r="32" spans="1:4">
      <c r="A32" s="43">
        <v>1017206</v>
      </c>
      <c r="B32" s="43" t="str">
        <f t="shared" si="0"/>
        <v>名村 史絵</v>
      </c>
      <c r="C32" s="43" t="s">
        <v>4190</v>
      </c>
      <c r="D32" s="43" t="s">
        <v>4189</v>
      </c>
    </row>
    <row r="33" spans="1:4">
      <c r="A33" s="43">
        <v>1017210</v>
      </c>
      <c r="B33" s="43" t="str">
        <f t="shared" si="0"/>
        <v>松坂 美樹</v>
      </c>
      <c r="C33" s="43" t="s">
        <v>3585</v>
      </c>
      <c r="D33" s="43" t="s">
        <v>2769</v>
      </c>
    </row>
    <row r="34" spans="1:4">
      <c r="A34" s="43">
        <v>1017214</v>
      </c>
      <c r="B34" s="43" t="str">
        <f t="shared" si="0"/>
        <v>坂本 愛子</v>
      </c>
      <c r="C34" s="43" t="s">
        <v>615</v>
      </c>
      <c r="D34" s="43" t="s">
        <v>4188</v>
      </c>
    </row>
    <row r="35" spans="1:4">
      <c r="A35" s="43">
        <v>1017215</v>
      </c>
      <c r="B35" s="43" t="str">
        <f t="shared" si="0"/>
        <v>加藤 敦</v>
      </c>
      <c r="C35" s="43" t="s">
        <v>331</v>
      </c>
      <c r="D35" s="43" t="s">
        <v>3961</v>
      </c>
    </row>
    <row r="36" spans="1:4">
      <c r="A36" s="43">
        <v>1017217</v>
      </c>
      <c r="B36" s="43" t="str">
        <f t="shared" si="0"/>
        <v>安納 貴明</v>
      </c>
      <c r="C36" s="43" t="s">
        <v>4187</v>
      </c>
      <c r="D36" s="43" t="s">
        <v>3872</v>
      </c>
    </row>
    <row r="37" spans="1:4">
      <c r="A37" s="43">
        <v>1017223</v>
      </c>
      <c r="B37" s="43" t="str">
        <f t="shared" si="0"/>
        <v>田切 康夫</v>
      </c>
      <c r="C37" s="43" t="s">
        <v>4186</v>
      </c>
      <c r="D37" s="43" t="s">
        <v>4185</v>
      </c>
    </row>
    <row r="38" spans="1:4">
      <c r="A38" s="43">
        <v>1017226</v>
      </c>
      <c r="B38" s="43" t="str">
        <f t="shared" si="0"/>
        <v>田代 教子</v>
      </c>
      <c r="C38" s="43" t="s">
        <v>1215</v>
      </c>
      <c r="D38" s="43" t="s">
        <v>2372</v>
      </c>
    </row>
    <row r="39" spans="1:4">
      <c r="A39" s="43">
        <v>1017229</v>
      </c>
      <c r="B39" s="43" t="str">
        <f t="shared" si="0"/>
        <v>神保 範子</v>
      </c>
      <c r="C39" s="43" t="s">
        <v>2022</v>
      </c>
      <c r="D39" s="43" t="s">
        <v>4184</v>
      </c>
    </row>
    <row r="40" spans="1:4">
      <c r="A40" s="43">
        <v>1017234</v>
      </c>
      <c r="B40" s="43" t="str">
        <f t="shared" si="0"/>
        <v>鈴木 實</v>
      </c>
      <c r="C40" s="43" t="s">
        <v>263</v>
      </c>
      <c r="D40" s="43" t="s">
        <v>4183</v>
      </c>
    </row>
    <row r="41" spans="1:4">
      <c r="A41" s="43">
        <v>1017235</v>
      </c>
      <c r="B41" s="43" t="str">
        <f t="shared" si="0"/>
        <v>佐藤 好子</v>
      </c>
      <c r="C41" s="43" t="s">
        <v>206</v>
      </c>
      <c r="D41" s="43" t="s">
        <v>4182</v>
      </c>
    </row>
    <row r="42" spans="1:4">
      <c r="A42" s="43">
        <v>1017236</v>
      </c>
      <c r="B42" s="43" t="str">
        <f t="shared" si="0"/>
        <v>相子 隆</v>
      </c>
      <c r="C42" s="43" t="s">
        <v>3926</v>
      </c>
      <c r="D42" s="43" t="s">
        <v>156</v>
      </c>
    </row>
    <row r="43" spans="1:4">
      <c r="A43" s="43">
        <v>1017247</v>
      </c>
      <c r="B43" s="43" t="str">
        <f t="shared" si="0"/>
        <v>平山 智明</v>
      </c>
      <c r="C43" s="43" t="s">
        <v>246</v>
      </c>
      <c r="D43" s="43" t="s">
        <v>4181</v>
      </c>
    </row>
    <row r="44" spans="1:4">
      <c r="A44" s="43">
        <v>1017253</v>
      </c>
      <c r="B44" s="43" t="str">
        <f t="shared" si="0"/>
        <v>深澤 福二</v>
      </c>
      <c r="C44" s="43" t="s">
        <v>2801</v>
      </c>
      <c r="D44" s="43" t="s">
        <v>4180</v>
      </c>
    </row>
    <row r="45" spans="1:4">
      <c r="A45" s="43">
        <v>1017254</v>
      </c>
      <c r="B45" s="43" t="str">
        <f t="shared" si="0"/>
        <v>相田 日出男</v>
      </c>
      <c r="C45" s="43" t="s">
        <v>572</v>
      </c>
      <c r="D45" s="43" t="s">
        <v>4179</v>
      </c>
    </row>
    <row r="46" spans="1:4">
      <c r="A46" s="43">
        <v>1017261</v>
      </c>
      <c r="B46" s="43" t="str">
        <f t="shared" si="0"/>
        <v>山川 信栄</v>
      </c>
      <c r="C46" s="43" t="s">
        <v>4178</v>
      </c>
      <c r="D46" s="43" t="s">
        <v>4177</v>
      </c>
    </row>
    <row r="47" spans="1:4">
      <c r="A47" s="43">
        <v>1017262</v>
      </c>
      <c r="B47" s="43" t="str">
        <f t="shared" si="0"/>
        <v>塚本 智博</v>
      </c>
      <c r="C47" s="43" t="s">
        <v>891</v>
      </c>
      <c r="D47" s="43" t="s">
        <v>2716</v>
      </c>
    </row>
    <row r="48" spans="1:4">
      <c r="A48" s="43">
        <v>1017263</v>
      </c>
      <c r="B48" s="43" t="str">
        <f t="shared" si="0"/>
        <v>井堀 和美</v>
      </c>
      <c r="C48" s="43" t="s">
        <v>4176</v>
      </c>
      <c r="D48" s="43" t="s">
        <v>2455</v>
      </c>
    </row>
    <row r="49" spans="1:4">
      <c r="A49" s="43">
        <v>1017270</v>
      </c>
      <c r="B49" s="43" t="str">
        <f t="shared" si="0"/>
        <v>山口 宏</v>
      </c>
      <c r="C49" s="43" t="s">
        <v>1236</v>
      </c>
      <c r="D49" s="43" t="s">
        <v>3823</v>
      </c>
    </row>
    <row r="50" spans="1:4">
      <c r="A50" s="43">
        <v>1017276</v>
      </c>
      <c r="B50" s="43" t="str">
        <f t="shared" si="0"/>
        <v>村井 壽美</v>
      </c>
      <c r="C50" s="43" t="s">
        <v>3991</v>
      </c>
      <c r="D50" s="43" t="s">
        <v>4175</v>
      </c>
    </row>
    <row r="51" spans="1:4">
      <c r="A51" s="43">
        <v>1017278</v>
      </c>
      <c r="B51" s="43" t="str">
        <f t="shared" si="0"/>
        <v>増渕 敦人</v>
      </c>
      <c r="C51" s="43" t="s">
        <v>1315</v>
      </c>
      <c r="D51" s="43" t="s">
        <v>4174</v>
      </c>
    </row>
    <row r="52" spans="1:4">
      <c r="A52" s="43">
        <v>1017279</v>
      </c>
      <c r="B52" s="43" t="str">
        <f t="shared" si="0"/>
        <v>小松 敬</v>
      </c>
      <c r="C52" s="43" t="s">
        <v>640</v>
      </c>
      <c r="D52" s="43" t="s">
        <v>4173</v>
      </c>
    </row>
    <row r="53" spans="1:4">
      <c r="A53" s="43">
        <v>1017280</v>
      </c>
      <c r="B53" s="43" t="str">
        <f t="shared" si="0"/>
        <v>増田 訓彦</v>
      </c>
      <c r="C53" s="43" t="s">
        <v>1356</v>
      </c>
      <c r="D53" s="43" t="s">
        <v>4172</v>
      </c>
    </row>
    <row r="54" spans="1:4">
      <c r="A54" s="43">
        <v>1017282</v>
      </c>
      <c r="B54" s="43" t="str">
        <f t="shared" si="0"/>
        <v>加藤 孝久</v>
      </c>
      <c r="C54" s="43" t="s">
        <v>331</v>
      </c>
      <c r="D54" s="43" t="s">
        <v>4171</v>
      </c>
    </row>
    <row r="55" spans="1:4">
      <c r="A55" s="43">
        <v>1017285</v>
      </c>
      <c r="B55" s="43" t="str">
        <f t="shared" si="0"/>
        <v>針谷 佐知子</v>
      </c>
      <c r="C55" s="43" t="s">
        <v>3642</v>
      </c>
      <c r="D55" s="43" t="s">
        <v>4170</v>
      </c>
    </row>
    <row r="56" spans="1:4">
      <c r="A56" s="43">
        <v>1017295</v>
      </c>
      <c r="B56" s="43" t="str">
        <f t="shared" si="0"/>
        <v>丸山 卓夫</v>
      </c>
      <c r="C56" s="43" t="s">
        <v>1752</v>
      </c>
      <c r="D56" s="43" t="s">
        <v>4169</v>
      </c>
    </row>
    <row r="57" spans="1:4">
      <c r="A57" s="43">
        <v>1017296</v>
      </c>
      <c r="B57" s="43" t="str">
        <f t="shared" si="0"/>
        <v>丸山 静子</v>
      </c>
      <c r="C57" s="43" t="s">
        <v>1752</v>
      </c>
      <c r="D57" s="43" t="s">
        <v>4168</v>
      </c>
    </row>
    <row r="58" spans="1:4">
      <c r="A58" s="43">
        <v>1017297</v>
      </c>
      <c r="B58" s="43" t="str">
        <f t="shared" si="0"/>
        <v>広瀬 典富</v>
      </c>
      <c r="C58" s="43" t="s">
        <v>270</v>
      </c>
      <c r="D58" s="43" t="s">
        <v>4167</v>
      </c>
    </row>
    <row r="59" spans="1:4">
      <c r="A59" s="43">
        <v>1017298</v>
      </c>
      <c r="B59" s="43" t="str">
        <f t="shared" si="0"/>
        <v>渡邉 一世</v>
      </c>
      <c r="C59" s="43" t="s">
        <v>220</v>
      </c>
      <c r="D59" s="43" t="s">
        <v>4166</v>
      </c>
    </row>
    <row r="60" spans="1:4">
      <c r="A60" s="43">
        <v>1017299</v>
      </c>
      <c r="B60" s="43" t="str">
        <f t="shared" si="0"/>
        <v>湯澤 文男</v>
      </c>
      <c r="C60" s="43" t="s">
        <v>761</v>
      </c>
      <c r="D60" s="43" t="s">
        <v>4165</v>
      </c>
    </row>
    <row r="61" spans="1:4">
      <c r="A61" s="43">
        <v>1017300</v>
      </c>
      <c r="B61" s="43" t="str">
        <f t="shared" si="0"/>
        <v>結縄 美智子</v>
      </c>
      <c r="C61" s="43" t="s">
        <v>4164</v>
      </c>
      <c r="D61" s="43" t="s">
        <v>3559</v>
      </c>
    </row>
    <row r="62" spans="1:4">
      <c r="A62" s="43">
        <v>1017301</v>
      </c>
      <c r="B62" s="43" t="str">
        <f t="shared" si="0"/>
        <v>荒川 融</v>
      </c>
      <c r="C62" s="43" t="s">
        <v>839</v>
      </c>
      <c r="D62" s="43" t="s">
        <v>4163</v>
      </c>
    </row>
    <row r="63" spans="1:4">
      <c r="A63" s="43">
        <v>1017302</v>
      </c>
      <c r="B63" s="43" t="str">
        <f t="shared" si="0"/>
        <v>平岡 勇一</v>
      </c>
      <c r="C63" s="43" t="s">
        <v>4162</v>
      </c>
      <c r="D63" s="43" t="s">
        <v>4161</v>
      </c>
    </row>
    <row r="64" spans="1:4">
      <c r="A64" s="43">
        <v>1017304</v>
      </c>
      <c r="B64" s="43" t="str">
        <f t="shared" si="0"/>
        <v>石崎 紀夫</v>
      </c>
      <c r="C64" s="43" t="s">
        <v>4160</v>
      </c>
      <c r="D64" s="43" t="s">
        <v>4159</v>
      </c>
    </row>
    <row r="65" spans="1:4">
      <c r="A65" s="43">
        <v>1017307</v>
      </c>
      <c r="B65" s="43" t="str">
        <f t="shared" si="0"/>
        <v>磯町 三男</v>
      </c>
      <c r="C65" s="43" t="s">
        <v>4158</v>
      </c>
      <c r="D65" s="43" t="s">
        <v>4157</v>
      </c>
    </row>
    <row r="66" spans="1:4">
      <c r="A66" s="43">
        <v>1017311</v>
      </c>
      <c r="B66" s="43" t="str">
        <f t="shared" si="0"/>
        <v>阿久井 正夫</v>
      </c>
      <c r="C66" s="43" t="s">
        <v>4156</v>
      </c>
      <c r="D66" s="43" t="s">
        <v>4155</v>
      </c>
    </row>
    <row r="67" spans="1:4">
      <c r="A67" s="43">
        <v>1017314</v>
      </c>
      <c r="B67" s="43" t="str">
        <f t="shared" ref="B67:B130" si="1">CONCATENATE(C67," ",D67)</f>
        <v>水本 清一</v>
      </c>
      <c r="C67" s="43" t="s">
        <v>1072</v>
      </c>
      <c r="D67" s="43" t="s">
        <v>4154</v>
      </c>
    </row>
    <row r="68" spans="1:4">
      <c r="A68" s="43">
        <v>1017316</v>
      </c>
      <c r="B68" s="43" t="str">
        <f t="shared" si="1"/>
        <v>鷲尾 晃子</v>
      </c>
      <c r="C68" s="43" t="s">
        <v>4153</v>
      </c>
      <c r="D68" s="43" t="s">
        <v>4152</v>
      </c>
    </row>
    <row r="69" spans="1:4">
      <c r="A69" s="43">
        <v>1017325</v>
      </c>
      <c r="B69" s="43" t="str">
        <f t="shared" si="1"/>
        <v>舘野 貞男</v>
      </c>
      <c r="C69" s="43" t="s">
        <v>298</v>
      </c>
      <c r="D69" s="43" t="s">
        <v>4151</v>
      </c>
    </row>
    <row r="70" spans="1:4">
      <c r="A70" s="43">
        <v>1017326</v>
      </c>
      <c r="B70" s="43" t="str">
        <f t="shared" si="1"/>
        <v>相良 清司</v>
      </c>
      <c r="C70" s="43" t="s">
        <v>524</v>
      </c>
      <c r="D70" s="43" t="s">
        <v>4150</v>
      </c>
    </row>
    <row r="71" spans="1:4">
      <c r="A71" s="43">
        <v>1017333</v>
      </c>
      <c r="B71" s="43" t="str">
        <f t="shared" si="1"/>
        <v>津浦 智雄</v>
      </c>
      <c r="C71" s="43" t="s">
        <v>4149</v>
      </c>
      <c r="D71" s="43" t="s">
        <v>4148</v>
      </c>
    </row>
    <row r="72" spans="1:4">
      <c r="A72" s="43">
        <v>1017334</v>
      </c>
      <c r="B72" s="43" t="str">
        <f t="shared" si="1"/>
        <v>秋元 康</v>
      </c>
      <c r="C72" s="43" t="s">
        <v>240</v>
      </c>
      <c r="D72" s="43" t="s">
        <v>4147</v>
      </c>
    </row>
    <row r="73" spans="1:4">
      <c r="A73" s="43">
        <v>1017336</v>
      </c>
      <c r="B73" s="43" t="str">
        <f t="shared" si="1"/>
        <v>小島 俊子</v>
      </c>
      <c r="C73" s="43" t="s">
        <v>3032</v>
      </c>
      <c r="D73" s="43" t="s">
        <v>4146</v>
      </c>
    </row>
    <row r="74" spans="1:4">
      <c r="A74" s="43">
        <v>1017340</v>
      </c>
      <c r="B74" s="43" t="str">
        <f t="shared" si="1"/>
        <v>小澤 政広</v>
      </c>
      <c r="C74" s="43" t="s">
        <v>1082</v>
      </c>
      <c r="D74" s="43" t="s">
        <v>4145</v>
      </c>
    </row>
    <row r="75" spans="1:4">
      <c r="A75" s="43">
        <v>1017350</v>
      </c>
      <c r="B75" s="43" t="str">
        <f t="shared" si="1"/>
        <v>篠﨑 孝司</v>
      </c>
      <c r="C75" s="43" t="s">
        <v>543</v>
      </c>
      <c r="D75" s="43" t="s">
        <v>4144</v>
      </c>
    </row>
    <row r="76" spans="1:4">
      <c r="A76" s="43">
        <v>1017359</v>
      </c>
      <c r="B76" s="43" t="str">
        <f t="shared" si="1"/>
        <v>渡邉 篤</v>
      </c>
      <c r="C76" s="43" t="s">
        <v>220</v>
      </c>
      <c r="D76" s="43" t="s">
        <v>4143</v>
      </c>
    </row>
    <row r="77" spans="1:4">
      <c r="A77" s="43">
        <v>1017367</v>
      </c>
      <c r="B77" s="43" t="str">
        <f t="shared" si="1"/>
        <v>中村 京子</v>
      </c>
      <c r="C77" s="43" t="s">
        <v>453</v>
      </c>
      <c r="D77" s="43" t="s">
        <v>3118</v>
      </c>
    </row>
    <row r="78" spans="1:4">
      <c r="A78" s="43">
        <v>1017369</v>
      </c>
      <c r="B78" s="43" t="str">
        <f t="shared" si="1"/>
        <v>海老原 武子</v>
      </c>
      <c r="C78" s="43" t="s">
        <v>832</v>
      </c>
      <c r="D78" s="43" t="s">
        <v>4142</v>
      </c>
    </row>
    <row r="79" spans="1:4">
      <c r="A79" s="43">
        <v>1017376</v>
      </c>
      <c r="B79" s="43" t="str">
        <f t="shared" si="1"/>
        <v>本田 進</v>
      </c>
      <c r="C79" s="43" t="s">
        <v>1008</v>
      </c>
      <c r="D79" s="43" t="s">
        <v>4141</v>
      </c>
    </row>
    <row r="80" spans="1:4">
      <c r="A80" s="43">
        <v>1017377</v>
      </c>
      <c r="B80" s="43" t="str">
        <f t="shared" si="1"/>
        <v>今野 一雄</v>
      </c>
      <c r="C80" s="43" t="s">
        <v>4140</v>
      </c>
      <c r="D80" s="43" t="s">
        <v>4139</v>
      </c>
    </row>
    <row r="81" spans="1:4">
      <c r="A81" s="43">
        <v>1017380</v>
      </c>
      <c r="B81" s="43" t="str">
        <f t="shared" si="1"/>
        <v>斎藤 治秀</v>
      </c>
      <c r="C81" s="43" t="s">
        <v>248</v>
      </c>
      <c r="D81" s="43" t="s">
        <v>4138</v>
      </c>
    </row>
    <row r="82" spans="1:4">
      <c r="A82" s="43">
        <v>1017381</v>
      </c>
      <c r="B82" s="43" t="str">
        <f t="shared" si="1"/>
        <v>高山 博行</v>
      </c>
      <c r="C82" s="43" t="s">
        <v>3727</v>
      </c>
      <c r="D82" s="43" t="s">
        <v>4137</v>
      </c>
    </row>
    <row r="83" spans="1:4">
      <c r="A83" s="43">
        <v>1017383</v>
      </c>
      <c r="B83" s="43" t="str">
        <f t="shared" si="1"/>
        <v>常盤 峰之</v>
      </c>
      <c r="C83" s="43" t="s">
        <v>2050</v>
      </c>
      <c r="D83" s="43" t="s">
        <v>4136</v>
      </c>
    </row>
    <row r="84" spans="1:4">
      <c r="A84" s="43">
        <v>1017384</v>
      </c>
      <c r="B84" s="43" t="str">
        <f t="shared" si="1"/>
        <v>岡崎 克美</v>
      </c>
      <c r="C84" s="43" t="s">
        <v>1279</v>
      </c>
      <c r="D84" s="43" t="s">
        <v>4135</v>
      </c>
    </row>
    <row r="85" spans="1:4">
      <c r="A85" s="43">
        <v>1017387</v>
      </c>
      <c r="B85" s="43" t="str">
        <f t="shared" si="1"/>
        <v>鈴木 豊重</v>
      </c>
      <c r="C85" s="43" t="s">
        <v>263</v>
      </c>
      <c r="D85" s="43" t="s">
        <v>4134</v>
      </c>
    </row>
    <row r="86" spans="1:4">
      <c r="A86" s="43">
        <v>1017422</v>
      </c>
      <c r="B86" s="43" t="str">
        <f t="shared" si="1"/>
        <v>小嶋 陽介</v>
      </c>
      <c r="C86" s="43" t="s">
        <v>2383</v>
      </c>
      <c r="D86" s="43" t="s">
        <v>2219</v>
      </c>
    </row>
    <row r="87" spans="1:4">
      <c r="A87" s="43">
        <v>1017690</v>
      </c>
      <c r="B87" s="43" t="str">
        <f t="shared" si="1"/>
        <v>室井 かおり</v>
      </c>
      <c r="C87" s="43" t="s">
        <v>1540</v>
      </c>
      <c r="D87" s="43" t="s">
        <v>2567</v>
      </c>
    </row>
    <row r="88" spans="1:4">
      <c r="A88" s="43">
        <v>1017767</v>
      </c>
      <c r="B88" s="43" t="str">
        <f t="shared" si="1"/>
        <v>床井 宏康</v>
      </c>
      <c r="C88" s="43" t="s">
        <v>4133</v>
      </c>
      <c r="D88" s="43" t="s">
        <v>4132</v>
      </c>
    </row>
    <row r="89" spans="1:4">
      <c r="A89" s="43">
        <v>1017771</v>
      </c>
      <c r="B89" s="43" t="str">
        <f t="shared" si="1"/>
        <v>渡邊 裕</v>
      </c>
      <c r="C89" s="43" t="s">
        <v>632</v>
      </c>
      <c r="D89" s="43" t="s">
        <v>4131</v>
      </c>
    </row>
    <row r="90" spans="1:4">
      <c r="A90" s="43">
        <v>1018262</v>
      </c>
      <c r="B90" s="43" t="str">
        <f t="shared" si="1"/>
        <v>小矢島 貴皓</v>
      </c>
      <c r="C90" s="43" t="s">
        <v>3711</v>
      </c>
      <c r="D90" s="43" t="s">
        <v>4130</v>
      </c>
    </row>
    <row r="91" spans="1:4">
      <c r="A91" s="43">
        <v>1018264</v>
      </c>
      <c r="B91" s="43" t="str">
        <f t="shared" si="1"/>
        <v>高際 良太</v>
      </c>
      <c r="C91" s="43" t="s">
        <v>4129</v>
      </c>
      <c r="D91" s="43" t="s">
        <v>1492</v>
      </c>
    </row>
    <row r="92" spans="1:4">
      <c r="A92" s="43">
        <v>1018640</v>
      </c>
      <c r="B92" s="43" t="str">
        <f t="shared" si="1"/>
        <v>大越 一男</v>
      </c>
      <c r="C92" s="43" t="s">
        <v>4128</v>
      </c>
      <c r="D92" s="43" t="s">
        <v>4127</v>
      </c>
    </row>
    <row r="93" spans="1:4">
      <c r="A93" s="43">
        <v>1018645</v>
      </c>
      <c r="B93" s="43" t="str">
        <f t="shared" si="1"/>
        <v>石川 隆道</v>
      </c>
      <c r="C93" s="43" t="s">
        <v>222</v>
      </c>
      <c r="D93" s="43" t="s">
        <v>4126</v>
      </c>
    </row>
    <row r="94" spans="1:4">
      <c r="A94" s="43">
        <v>1018646</v>
      </c>
      <c r="B94" s="43" t="str">
        <f t="shared" si="1"/>
        <v>石川 せい子</v>
      </c>
      <c r="C94" s="43" t="s">
        <v>222</v>
      </c>
      <c r="D94" s="43" t="s">
        <v>4125</v>
      </c>
    </row>
    <row r="95" spans="1:4">
      <c r="A95" s="43">
        <v>1018651</v>
      </c>
      <c r="B95" s="43" t="str">
        <f t="shared" si="1"/>
        <v>岡村 信生</v>
      </c>
      <c r="C95" s="43" t="s">
        <v>973</v>
      </c>
      <c r="D95" s="43" t="s">
        <v>4124</v>
      </c>
    </row>
    <row r="96" spans="1:4">
      <c r="A96" s="43">
        <v>1018652</v>
      </c>
      <c r="B96" s="43" t="str">
        <f t="shared" si="1"/>
        <v>鈴木 敏秋</v>
      </c>
      <c r="C96" s="43" t="s">
        <v>263</v>
      </c>
      <c r="D96" s="43" t="s">
        <v>4123</v>
      </c>
    </row>
    <row r="97" spans="1:4">
      <c r="A97" s="43">
        <v>1018657</v>
      </c>
      <c r="B97" s="43" t="str">
        <f t="shared" si="1"/>
        <v>福田 悦子</v>
      </c>
      <c r="C97" s="43" t="s">
        <v>202</v>
      </c>
      <c r="D97" s="43" t="s">
        <v>4075</v>
      </c>
    </row>
    <row r="98" spans="1:4">
      <c r="A98" s="43">
        <v>1018672</v>
      </c>
      <c r="B98" s="43" t="str">
        <f t="shared" si="1"/>
        <v>朝野 久</v>
      </c>
      <c r="C98" s="43" t="s">
        <v>2869</v>
      </c>
      <c r="D98" s="43" t="s">
        <v>4122</v>
      </c>
    </row>
    <row r="99" spans="1:4">
      <c r="A99" s="43">
        <v>1018673</v>
      </c>
      <c r="B99" s="43" t="str">
        <f t="shared" si="1"/>
        <v>印南 正一</v>
      </c>
      <c r="C99" s="43" t="s">
        <v>825</v>
      </c>
      <c r="D99" s="43" t="s">
        <v>4121</v>
      </c>
    </row>
    <row r="100" spans="1:4">
      <c r="A100" s="43">
        <v>1018676</v>
      </c>
      <c r="B100" s="43" t="str">
        <f t="shared" si="1"/>
        <v>鈴木 秀雄</v>
      </c>
      <c r="C100" s="43" t="s">
        <v>263</v>
      </c>
      <c r="D100" s="43" t="s">
        <v>4120</v>
      </c>
    </row>
    <row r="101" spans="1:4">
      <c r="A101" s="43">
        <v>1018681</v>
      </c>
      <c r="B101" s="43" t="str">
        <f t="shared" si="1"/>
        <v>早川 正</v>
      </c>
      <c r="C101" s="43" t="s">
        <v>306</v>
      </c>
      <c r="D101" s="43" t="s">
        <v>4119</v>
      </c>
    </row>
    <row r="102" spans="1:4">
      <c r="A102" s="43">
        <v>1018684</v>
      </c>
      <c r="B102" s="43" t="str">
        <f t="shared" si="1"/>
        <v>永島 茂</v>
      </c>
      <c r="C102" s="43" t="s">
        <v>224</v>
      </c>
      <c r="D102" s="43" t="s">
        <v>3710</v>
      </c>
    </row>
    <row r="103" spans="1:4">
      <c r="A103" s="43">
        <v>1018687</v>
      </c>
      <c r="B103" s="43" t="str">
        <f t="shared" si="1"/>
        <v>鴇崎 芳雄</v>
      </c>
      <c r="C103" s="43" t="s">
        <v>4118</v>
      </c>
      <c r="D103" s="43" t="s">
        <v>4117</v>
      </c>
    </row>
    <row r="104" spans="1:4">
      <c r="A104" s="43">
        <v>1018694</v>
      </c>
      <c r="B104" s="43" t="str">
        <f t="shared" si="1"/>
        <v>本田 薫</v>
      </c>
      <c r="C104" s="43" t="s">
        <v>1008</v>
      </c>
      <c r="D104" s="43" t="s">
        <v>2391</v>
      </c>
    </row>
    <row r="105" spans="1:4">
      <c r="A105" s="43">
        <v>1018706</v>
      </c>
      <c r="B105" s="43" t="str">
        <f t="shared" si="1"/>
        <v>寺内 滋</v>
      </c>
      <c r="C105" s="43" t="s">
        <v>130</v>
      </c>
      <c r="D105" s="43" t="s">
        <v>4116</v>
      </c>
    </row>
    <row r="106" spans="1:4">
      <c r="A106" s="43">
        <v>1018709</v>
      </c>
      <c r="B106" s="43" t="str">
        <f t="shared" si="1"/>
        <v>石川 一利</v>
      </c>
      <c r="C106" s="43" t="s">
        <v>222</v>
      </c>
      <c r="D106" s="43" t="s">
        <v>4115</v>
      </c>
    </row>
    <row r="107" spans="1:4">
      <c r="A107" s="43">
        <v>1018716</v>
      </c>
      <c r="B107" s="43" t="str">
        <f t="shared" si="1"/>
        <v>小林 邦夫</v>
      </c>
      <c r="C107" s="43" t="s">
        <v>200</v>
      </c>
      <c r="D107" s="43" t="s">
        <v>3827</v>
      </c>
    </row>
    <row r="108" spans="1:4">
      <c r="A108" s="43">
        <v>1018743</v>
      </c>
      <c r="B108" s="43" t="str">
        <f t="shared" si="1"/>
        <v>山田 憲一</v>
      </c>
      <c r="C108" s="43" t="s">
        <v>204</v>
      </c>
      <c r="D108" s="43" t="s">
        <v>4114</v>
      </c>
    </row>
    <row r="109" spans="1:4">
      <c r="A109" s="43">
        <v>1018745</v>
      </c>
      <c r="B109" s="43" t="str">
        <f t="shared" si="1"/>
        <v>上沢 尚久</v>
      </c>
      <c r="C109" s="43" t="s">
        <v>4113</v>
      </c>
      <c r="D109" s="43" t="s">
        <v>4112</v>
      </c>
    </row>
    <row r="110" spans="1:4">
      <c r="A110" s="43">
        <v>1018751</v>
      </c>
      <c r="B110" s="43" t="str">
        <f t="shared" si="1"/>
        <v>柴田 誠一</v>
      </c>
      <c r="C110" s="43" t="s">
        <v>728</v>
      </c>
      <c r="D110" s="43" t="s">
        <v>4083</v>
      </c>
    </row>
    <row r="111" spans="1:4">
      <c r="A111" s="43">
        <v>1018754</v>
      </c>
      <c r="B111" s="43" t="str">
        <f t="shared" si="1"/>
        <v>石塚 久恵</v>
      </c>
      <c r="C111" s="43" t="s">
        <v>2429</v>
      </c>
      <c r="D111" s="43" t="s">
        <v>4111</v>
      </c>
    </row>
    <row r="112" spans="1:4">
      <c r="A112" s="43">
        <v>1018810</v>
      </c>
      <c r="B112" s="43" t="str">
        <f t="shared" si="1"/>
        <v>隅内 俊光</v>
      </c>
      <c r="C112" s="43" t="s">
        <v>4110</v>
      </c>
      <c r="D112" s="43" t="s">
        <v>4109</v>
      </c>
    </row>
    <row r="113" spans="1:4">
      <c r="A113" s="43">
        <v>1018811</v>
      </c>
      <c r="B113" s="43" t="str">
        <f t="shared" si="1"/>
        <v>笠倉 幸子</v>
      </c>
      <c r="C113" s="43" t="s">
        <v>4108</v>
      </c>
      <c r="D113" s="43" t="s">
        <v>2451</v>
      </c>
    </row>
    <row r="114" spans="1:4">
      <c r="A114" s="43">
        <v>1018816</v>
      </c>
      <c r="B114" s="43" t="str">
        <f t="shared" si="1"/>
        <v>稲見 泰男</v>
      </c>
      <c r="C114" s="43" t="s">
        <v>1619</v>
      </c>
      <c r="D114" s="43" t="s">
        <v>4107</v>
      </c>
    </row>
    <row r="115" spans="1:4">
      <c r="A115" s="43">
        <v>1018822</v>
      </c>
      <c r="B115" s="43" t="str">
        <f t="shared" si="1"/>
        <v>渡邉 勉</v>
      </c>
      <c r="C115" s="43" t="s">
        <v>220</v>
      </c>
      <c r="D115" s="43" t="s">
        <v>3582</v>
      </c>
    </row>
    <row r="116" spans="1:4">
      <c r="A116" s="43">
        <v>1018824</v>
      </c>
      <c r="B116" s="43" t="str">
        <f t="shared" si="1"/>
        <v>栁 房子</v>
      </c>
      <c r="C116" s="43" t="s">
        <v>4106</v>
      </c>
      <c r="D116" s="43" t="s">
        <v>4105</v>
      </c>
    </row>
    <row r="117" spans="1:4">
      <c r="A117" s="43">
        <v>1018831</v>
      </c>
      <c r="B117" s="43" t="str">
        <f t="shared" si="1"/>
        <v>大塚 久雄</v>
      </c>
      <c r="C117" s="43" t="s">
        <v>383</v>
      </c>
      <c r="D117" s="43" t="s">
        <v>4104</v>
      </c>
    </row>
    <row r="118" spans="1:4">
      <c r="A118" s="43">
        <v>1018835</v>
      </c>
      <c r="B118" s="43" t="str">
        <f t="shared" si="1"/>
        <v>国母 静枝</v>
      </c>
      <c r="C118" s="43" t="s">
        <v>4103</v>
      </c>
      <c r="D118" s="43" t="s">
        <v>4102</v>
      </c>
    </row>
    <row r="119" spans="1:4">
      <c r="A119" s="43">
        <v>1018856</v>
      </c>
      <c r="B119" s="43" t="str">
        <f t="shared" si="1"/>
        <v>堀江 年夫</v>
      </c>
      <c r="C119" s="43" t="s">
        <v>1590</v>
      </c>
      <c r="D119" s="43" t="s">
        <v>4101</v>
      </c>
    </row>
    <row r="120" spans="1:4">
      <c r="A120" s="43">
        <v>1018857</v>
      </c>
      <c r="B120" s="43" t="str">
        <f t="shared" si="1"/>
        <v>中村 武次</v>
      </c>
      <c r="C120" s="43" t="s">
        <v>453</v>
      </c>
      <c r="D120" s="43" t="s">
        <v>4100</v>
      </c>
    </row>
    <row r="121" spans="1:4">
      <c r="A121" s="43">
        <v>1018860</v>
      </c>
      <c r="B121" s="43" t="str">
        <f t="shared" si="1"/>
        <v>長島 章夫</v>
      </c>
      <c r="C121" s="43" t="s">
        <v>1433</v>
      </c>
      <c r="D121" s="43" t="s">
        <v>3989</v>
      </c>
    </row>
    <row r="122" spans="1:4">
      <c r="A122" s="43">
        <v>1018861</v>
      </c>
      <c r="B122" s="43" t="str">
        <f t="shared" si="1"/>
        <v>桑子 恵子</v>
      </c>
      <c r="C122" s="43" t="s">
        <v>4099</v>
      </c>
      <c r="D122" s="43" t="s">
        <v>3067</v>
      </c>
    </row>
    <row r="123" spans="1:4">
      <c r="A123" s="43">
        <v>1018867</v>
      </c>
      <c r="B123" s="43" t="str">
        <f t="shared" si="1"/>
        <v>清水 寿夫</v>
      </c>
      <c r="C123" s="43" t="s">
        <v>308</v>
      </c>
      <c r="D123" s="43" t="s">
        <v>4098</v>
      </c>
    </row>
    <row r="124" spans="1:4">
      <c r="A124" s="43">
        <v>1018871</v>
      </c>
      <c r="B124" s="43" t="str">
        <f t="shared" si="1"/>
        <v>加藤 房江</v>
      </c>
      <c r="C124" s="43" t="s">
        <v>331</v>
      </c>
      <c r="D124" s="43" t="s">
        <v>4097</v>
      </c>
    </row>
    <row r="125" spans="1:4">
      <c r="A125" s="43">
        <v>1018872</v>
      </c>
      <c r="B125" s="43" t="str">
        <f t="shared" si="1"/>
        <v>金田 守男</v>
      </c>
      <c r="C125" s="43" t="s">
        <v>1866</v>
      </c>
      <c r="D125" s="43" t="s">
        <v>3780</v>
      </c>
    </row>
    <row r="126" spans="1:4">
      <c r="A126" s="43">
        <v>1018873</v>
      </c>
      <c r="B126" s="43" t="str">
        <f t="shared" si="1"/>
        <v>関根 猛史</v>
      </c>
      <c r="C126" s="43" t="s">
        <v>613</v>
      </c>
      <c r="D126" s="43" t="s">
        <v>4096</v>
      </c>
    </row>
    <row r="127" spans="1:4">
      <c r="A127" s="43">
        <v>1018875</v>
      </c>
      <c r="B127" s="43" t="str">
        <f t="shared" si="1"/>
        <v>樫村 武司</v>
      </c>
      <c r="C127" s="43" t="s">
        <v>3355</v>
      </c>
      <c r="D127" s="43" t="s">
        <v>4095</v>
      </c>
    </row>
    <row r="128" spans="1:4">
      <c r="A128" s="43">
        <v>1018879</v>
      </c>
      <c r="B128" s="43" t="str">
        <f t="shared" si="1"/>
        <v>蛭川 建輝</v>
      </c>
      <c r="C128" s="43" t="s">
        <v>4094</v>
      </c>
      <c r="D128" s="43" t="s">
        <v>4093</v>
      </c>
    </row>
    <row r="129" spans="1:4">
      <c r="A129" s="43">
        <v>1018883</v>
      </c>
      <c r="B129" s="43" t="str">
        <f t="shared" si="1"/>
        <v>菊地 尚登</v>
      </c>
      <c r="C129" s="43" t="s">
        <v>837</v>
      </c>
      <c r="D129" s="43" t="s">
        <v>4092</v>
      </c>
    </row>
    <row r="130" spans="1:4">
      <c r="A130" s="43">
        <v>1018886</v>
      </c>
      <c r="B130" s="43" t="str">
        <f t="shared" si="1"/>
        <v>相場 克司</v>
      </c>
      <c r="C130" s="43" t="s">
        <v>4091</v>
      </c>
      <c r="D130" s="43" t="s">
        <v>4090</v>
      </c>
    </row>
    <row r="131" spans="1:4">
      <c r="A131" s="43">
        <v>1018889</v>
      </c>
      <c r="B131" s="43" t="str">
        <f t="shared" ref="B131:B194" si="2">CONCATENATE(C131," ",D131)</f>
        <v>分須 幹仁</v>
      </c>
      <c r="C131" s="43" t="s">
        <v>4089</v>
      </c>
      <c r="D131" s="43" t="s">
        <v>4088</v>
      </c>
    </row>
    <row r="132" spans="1:4">
      <c r="A132" s="43">
        <v>1018904</v>
      </c>
      <c r="B132" s="43" t="str">
        <f t="shared" si="2"/>
        <v>佐藤 裕子</v>
      </c>
      <c r="C132" s="43" t="s">
        <v>206</v>
      </c>
      <c r="D132" s="43" t="s">
        <v>2600</v>
      </c>
    </row>
    <row r="133" spans="1:4">
      <c r="A133" s="43">
        <v>1018909</v>
      </c>
      <c r="B133" s="43" t="str">
        <f t="shared" si="2"/>
        <v>半田 みよ子</v>
      </c>
      <c r="C133" s="43" t="s">
        <v>1928</v>
      </c>
      <c r="D133" s="43" t="s">
        <v>4087</v>
      </c>
    </row>
    <row r="134" spans="1:4">
      <c r="A134" s="43">
        <v>1018917</v>
      </c>
      <c r="B134" s="43" t="str">
        <f t="shared" si="2"/>
        <v>栗田 和美</v>
      </c>
      <c r="C134" s="43" t="s">
        <v>3533</v>
      </c>
      <c r="D134" s="43" t="s">
        <v>2455</v>
      </c>
    </row>
    <row r="135" spans="1:4">
      <c r="A135" s="43">
        <v>1018918</v>
      </c>
      <c r="B135" s="43" t="str">
        <f t="shared" si="2"/>
        <v>根岸 恵梨</v>
      </c>
      <c r="C135" s="43" t="s">
        <v>2072</v>
      </c>
      <c r="D135" s="43" t="s">
        <v>4086</v>
      </c>
    </row>
    <row r="136" spans="1:4">
      <c r="A136" s="43">
        <v>1018923</v>
      </c>
      <c r="B136" s="43" t="str">
        <f t="shared" si="2"/>
        <v>辻野 眞一</v>
      </c>
      <c r="C136" s="43" t="s">
        <v>4085</v>
      </c>
      <c r="D136" s="43" t="s">
        <v>4084</v>
      </c>
    </row>
    <row r="137" spans="1:4">
      <c r="A137" s="43">
        <v>1018925</v>
      </c>
      <c r="B137" s="43" t="str">
        <f t="shared" si="2"/>
        <v>佐藤 美智子</v>
      </c>
      <c r="C137" s="43" t="s">
        <v>206</v>
      </c>
      <c r="D137" s="43" t="s">
        <v>3559</v>
      </c>
    </row>
    <row r="138" spans="1:4">
      <c r="A138" s="43">
        <v>1018927</v>
      </c>
      <c r="B138" s="43" t="str">
        <f t="shared" si="2"/>
        <v>三田 照夫</v>
      </c>
      <c r="C138" s="43" t="s">
        <v>3072</v>
      </c>
      <c r="D138" s="43" t="s">
        <v>3784</v>
      </c>
    </row>
    <row r="139" spans="1:4">
      <c r="A139" s="43">
        <v>1018931</v>
      </c>
      <c r="B139" s="43" t="str">
        <f t="shared" si="2"/>
        <v>池田 京子</v>
      </c>
      <c r="C139" s="43" t="s">
        <v>1051</v>
      </c>
      <c r="D139" s="43" t="s">
        <v>3118</v>
      </c>
    </row>
    <row r="140" spans="1:4">
      <c r="A140" s="43">
        <v>1018947</v>
      </c>
      <c r="B140" s="43" t="str">
        <f t="shared" si="2"/>
        <v>飯塚 誠一</v>
      </c>
      <c r="C140" s="43" t="s">
        <v>917</v>
      </c>
      <c r="D140" s="43" t="s">
        <v>4083</v>
      </c>
    </row>
    <row r="141" spans="1:4">
      <c r="A141" s="43">
        <v>1018949</v>
      </c>
      <c r="B141" s="43" t="str">
        <f t="shared" si="2"/>
        <v>髙山 光</v>
      </c>
      <c r="C141" s="43" t="s">
        <v>369</v>
      </c>
      <c r="D141" s="43" t="s">
        <v>2033</v>
      </c>
    </row>
    <row r="142" spans="1:4">
      <c r="A142" s="43">
        <v>1018950</v>
      </c>
      <c r="B142" s="43" t="str">
        <f t="shared" si="2"/>
        <v>羽石 幸一</v>
      </c>
      <c r="C142" s="43" t="s">
        <v>409</v>
      </c>
      <c r="D142" s="43" t="s">
        <v>4082</v>
      </c>
    </row>
    <row r="143" spans="1:4">
      <c r="A143" s="43">
        <v>1018951</v>
      </c>
      <c r="B143" s="43" t="str">
        <f t="shared" si="2"/>
        <v>一木 清子</v>
      </c>
      <c r="C143" s="43" t="s">
        <v>4081</v>
      </c>
      <c r="D143" s="43" t="s">
        <v>3643</v>
      </c>
    </row>
    <row r="144" spans="1:4">
      <c r="A144" s="43">
        <v>1018953</v>
      </c>
      <c r="B144" s="43" t="str">
        <f t="shared" si="2"/>
        <v>廣瀨 くに子</v>
      </c>
      <c r="C144" s="43" t="s">
        <v>4080</v>
      </c>
      <c r="D144" s="43" t="s">
        <v>4079</v>
      </c>
    </row>
    <row r="145" spans="1:4">
      <c r="A145" s="43">
        <v>1018956</v>
      </c>
      <c r="B145" s="43" t="str">
        <f t="shared" si="2"/>
        <v>髙山 幸子</v>
      </c>
      <c r="C145" s="43" t="s">
        <v>369</v>
      </c>
      <c r="D145" s="43" t="s">
        <v>2451</v>
      </c>
    </row>
    <row r="146" spans="1:4">
      <c r="A146" s="43">
        <v>1018965</v>
      </c>
      <c r="B146" s="43" t="str">
        <f t="shared" si="2"/>
        <v>髙山 靜雄</v>
      </c>
      <c r="C146" s="43" t="s">
        <v>369</v>
      </c>
      <c r="D146" s="43" t="s">
        <v>4078</v>
      </c>
    </row>
    <row r="147" spans="1:4">
      <c r="A147" s="43">
        <v>1018971</v>
      </c>
      <c r="B147" s="43" t="str">
        <f t="shared" si="2"/>
        <v>鈴木 隆義</v>
      </c>
      <c r="C147" s="43" t="s">
        <v>263</v>
      </c>
      <c r="D147" s="43" t="s">
        <v>4077</v>
      </c>
    </row>
    <row r="148" spans="1:4">
      <c r="A148" s="43">
        <v>1018988</v>
      </c>
      <c r="B148" s="43" t="str">
        <f t="shared" si="2"/>
        <v>森 茂行</v>
      </c>
      <c r="C148" s="43" t="s">
        <v>230</v>
      </c>
      <c r="D148" s="43" t="s">
        <v>4076</v>
      </c>
    </row>
    <row r="149" spans="1:4">
      <c r="A149" s="43">
        <v>1018993</v>
      </c>
      <c r="B149" s="43" t="str">
        <f t="shared" si="2"/>
        <v>栗林 悦子</v>
      </c>
      <c r="C149" s="43" t="s">
        <v>4049</v>
      </c>
      <c r="D149" s="43" t="s">
        <v>4075</v>
      </c>
    </row>
    <row r="150" spans="1:4">
      <c r="A150" s="43">
        <v>1018994</v>
      </c>
      <c r="B150" s="43" t="str">
        <f t="shared" si="2"/>
        <v>池澤 みどり</v>
      </c>
      <c r="C150" s="43" t="s">
        <v>4074</v>
      </c>
      <c r="D150" s="43" t="s">
        <v>353</v>
      </c>
    </row>
    <row r="151" spans="1:4">
      <c r="A151" s="43">
        <v>1018995</v>
      </c>
      <c r="B151" s="43" t="str">
        <f t="shared" si="2"/>
        <v>池澤 誠二</v>
      </c>
      <c r="C151" s="43" t="s">
        <v>4074</v>
      </c>
      <c r="D151" s="43" t="s">
        <v>4073</v>
      </c>
    </row>
    <row r="152" spans="1:4">
      <c r="A152" s="43">
        <v>1018996</v>
      </c>
      <c r="B152" s="43" t="str">
        <f t="shared" si="2"/>
        <v>斉藤 幸雄</v>
      </c>
      <c r="C152" s="43" t="s">
        <v>1296</v>
      </c>
      <c r="D152" s="43" t="s">
        <v>3576</v>
      </c>
    </row>
    <row r="153" spans="1:4">
      <c r="A153" s="43">
        <v>1018998</v>
      </c>
      <c r="B153" s="43" t="str">
        <f t="shared" si="2"/>
        <v>岡 秀明</v>
      </c>
      <c r="C153" s="43" t="s">
        <v>1334</v>
      </c>
      <c r="D153" s="43" t="s">
        <v>4072</v>
      </c>
    </row>
    <row r="154" spans="1:4">
      <c r="A154" s="43">
        <v>1018999</v>
      </c>
      <c r="B154" s="43" t="str">
        <f t="shared" si="2"/>
        <v>槐 一博</v>
      </c>
      <c r="C154" s="43" t="s">
        <v>4067</v>
      </c>
      <c r="D154" s="43" t="s">
        <v>4071</v>
      </c>
    </row>
    <row r="155" spans="1:4">
      <c r="A155" s="43">
        <v>1019006</v>
      </c>
      <c r="B155" s="43" t="str">
        <f t="shared" si="2"/>
        <v>森脇 康子</v>
      </c>
      <c r="C155" s="43" t="s">
        <v>4070</v>
      </c>
      <c r="D155" s="43" t="s">
        <v>4069</v>
      </c>
    </row>
    <row r="156" spans="1:4">
      <c r="A156" s="43">
        <v>1019007</v>
      </c>
      <c r="B156" s="43" t="str">
        <f t="shared" si="2"/>
        <v>志賀 直樹</v>
      </c>
      <c r="C156" s="43" t="s">
        <v>823</v>
      </c>
      <c r="D156" s="43" t="s">
        <v>2439</v>
      </c>
    </row>
    <row r="157" spans="1:4">
      <c r="A157" s="43">
        <v>1019009</v>
      </c>
      <c r="B157" s="43" t="str">
        <f t="shared" si="2"/>
        <v>岡田 都茂子</v>
      </c>
      <c r="C157" s="43" t="s">
        <v>503</v>
      </c>
      <c r="D157" s="43" t="s">
        <v>4068</v>
      </c>
    </row>
    <row r="158" spans="1:4">
      <c r="A158" s="43">
        <v>1019014</v>
      </c>
      <c r="B158" s="43" t="str">
        <f t="shared" si="2"/>
        <v>槐 剛史</v>
      </c>
      <c r="C158" s="43" t="s">
        <v>4067</v>
      </c>
      <c r="D158" s="43" t="s">
        <v>3071</v>
      </c>
    </row>
    <row r="159" spans="1:4">
      <c r="A159" s="43">
        <v>1019032</v>
      </c>
      <c r="B159" s="43" t="str">
        <f t="shared" si="2"/>
        <v>君島 厚</v>
      </c>
      <c r="C159" s="43" t="s">
        <v>238</v>
      </c>
      <c r="D159" s="43" t="s">
        <v>4066</v>
      </c>
    </row>
    <row r="160" spans="1:4">
      <c r="A160" s="43">
        <v>1019037</v>
      </c>
      <c r="B160" s="43" t="str">
        <f t="shared" si="2"/>
        <v>山杉 勝敏</v>
      </c>
      <c r="C160" s="43" t="s">
        <v>4065</v>
      </c>
      <c r="D160" s="43" t="s">
        <v>4064</v>
      </c>
    </row>
    <row r="161" spans="1:4">
      <c r="A161" s="43">
        <v>1019039</v>
      </c>
      <c r="B161" s="43" t="str">
        <f t="shared" si="2"/>
        <v>寺内 誠</v>
      </c>
      <c r="C161" s="43" t="s">
        <v>130</v>
      </c>
      <c r="D161" s="43" t="s">
        <v>2044</v>
      </c>
    </row>
    <row r="162" spans="1:4">
      <c r="A162" s="43">
        <v>1019040</v>
      </c>
      <c r="B162" s="43" t="str">
        <f t="shared" si="2"/>
        <v>川辺 広子</v>
      </c>
      <c r="C162" s="43" t="s">
        <v>4063</v>
      </c>
      <c r="D162" s="43" t="s">
        <v>4062</v>
      </c>
    </row>
    <row r="163" spans="1:4">
      <c r="A163" s="43">
        <v>1019046</v>
      </c>
      <c r="B163" s="43" t="str">
        <f t="shared" si="2"/>
        <v>小島 正昭</v>
      </c>
      <c r="C163" s="43" t="s">
        <v>3032</v>
      </c>
      <c r="D163" s="43" t="s">
        <v>4061</v>
      </c>
    </row>
    <row r="164" spans="1:4">
      <c r="A164" s="43">
        <v>1019819</v>
      </c>
      <c r="B164" s="43" t="str">
        <f t="shared" si="2"/>
        <v>藤森 孝太郎</v>
      </c>
      <c r="C164" s="43" t="s">
        <v>2401</v>
      </c>
      <c r="D164" s="43" t="s">
        <v>3398</v>
      </c>
    </row>
    <row r="165" spans="1:4">
      <c r="A165" s="43">
        <v>1019827</v>
      </c>
      <c r="B165" s="43" t="str">
        <f t="shared" si="2"/>
        <v>稲川 聡</v>
      </c>
      <c r="C165" s="43" t="s">
        <v>1203</v>
      </c>
      <c r="D165" s="43" t="s">
        <v>2427</v>
      </c>
    </row>
    <row r="166" spans="1:4">
      <c r="A166" s="43">
        <v>1020022</v>
      </c>
      <c r="B166" s="43" t="str">
        <f t="shared" si="2"/>
        <v>寺﨑 隼登</v>
      </c>
      <c r="C166" s="43" t="s">
        <v>4060</v>
      </c>
      <c r="D166" s="43" t="s">
        <v>4059</v>
      </c>
    </row>
    <row r="167" spans="1:4">
      <c r="A167" s="43">
        <v>1020113</v>
      </c>
      <c r="B167" s="43" t="str">
        <f t="shared" si="2"/>
        <v>山中 千種</v>
      </c>
      <c r="C167" s="43" t="s">
        <v>1848</v>
      </c>
      <c r="D167" s="43" t="s">
        <v>4058</v>
      </c>
    </row>
    <row r="168" spans="1:4">
      <c r="A168" s="43">
        <v>1020364</v>
      </c>
      <c r="B168" s="43" t="str">
        <f t="shared" si="2"/>
        <v>日里 真理</v>
      </c>
      <c r="C168" s="43" t="s">
        <v>4057</v>
      </c>
      <c r="D168" s="43" t="s">
        <v>4056</v>
      </c>
    </row>
    <row r="169" spans="1:4">
      <c r="A169" s="43">
        <v>1020629</v>
      </c>
      <c r="B169" s="43" t="str">
        <f t="shared" si="2"/>
        <v>石塚 遼</v>
      </c>
      <c r="C169" s="43" t="s">
        <v>2429</v>
      </c>
      <c r="D169" s="43" t="s">
        <v>1087</v>
      </c>
    </row>
    <row r="170" spans="1:4">
      <c r="A170" s="43">
        <v>1020881</v>
      </c>
      <c r="B170" s="43" t="str">
        <f t="shared" si="2"/>
        <v>今成 幸子</v>
      </c>
      <c r="C170" s="43" t="s">
        <v>2493</v>
      </c>
      <c r="D170" s="43" t="s">
        <v>2451</v>
      </c>
    </row>
    <row r="171" spans="1:4">
      <c r="A171" s="43">
        <v>1020887</v>
      </c>
      <c r="B171" s="43" t="str">
        <f t="shared" si="2"/>
        <v>関根 清隆</v>
      </c>
      <c r="C171" s="43" t="s">
        <v>613</v>
      </c>
      <c r="D171" s="43" t="s">
        <v>4055</v>
      </c>
    </row>
    <row r="172" spans="1:4">
      <c r="A172" s="43">
        <v>1020907</v>
      </c>
      <c r="B172" s="43" t="str">
        <f t="shared" si="2"/>
        <v>鈴木 美菜子</v>
      </c>
      <c r="C172" s="43" t="s">
        <v>263</v>
      </c>
      <c r="D172" s="43" t="s">
        <v>4054</v>
      </c>
    </row>
    <row r="173" spans="1:4">
      <c r="A173" s="43">
        <v>1020909</v>
      </c>
      <c r="B173" s="43" t="str">
        <f t="shared" si="2"/>
        <v>鈴木 雪夫</v>
      </c>
      <c r="C173" s="43" t="s">
        <v>263</v>
      </c>
      <c r="D173" s="43" t="s">
        <v>4053</v>
      </c>
    </row>
    <row r="174" spans="1:4">
      <c r="A174" s="43">
        <v>1020919</v>
      </c>
      <c r="B174" s="43" t="str">
        <f t="shared" si="2"/>
        <v>湯本 シズ子</v>
      </c>
      <c r="C174" s="43" t="s">
        <v>4052</v>
      </c>
      <c r="D174" s="43" t="s">
        <v>4051</v>
      </c>
    </row>
    <row r="175" spans="1:4">
      <c r="A175" s="43">
        <v>1020924</v>
      </c>
      <c r="B175" s="43" t="str">
        <f t="shared" si="2"/>
        <v>栃木 勝彦</v>
      </c>
      <c r="C175" s="43" t="s">
        <v>55</v>
      </c>
      <c r="D175" s="43" t="s">
        <v>4050</v>
      </c>
    </row>
    <row r="176" spans="1:4">
      <c r="A176" s="43">
        <v>1020927</v>
      </c>
      <c r="B176" s="43" t="str">
        <f t="shared" si="2"/>
        <v>藤沼 幸子</v>
      </c>
      <c r="C176" s="43" t="s">
        <v>2794</v>
      </c>
      <c r="D176" s="43" t="s">
        <v>2451</v>
      </c>
    </row>
    <row r="177" spans="1:4">
      <c r="A177" s="43">
        <v>1020929</v>
      </c>
      <c r="B177" s="43" t="str">
        <f t="shared" si="2"/>
        <v>栗田 久美子</v>
      </c>
      <c r="C177" s="43" t="s">
        <v>3533</v>
      </c>
      <c r="D177" s="43" t="s">
        <v>3768</v>
      </c>
    </row>
    <row r="178" spans="1:4">
      <c r="A178" s="43">
        <v>1020932</v>
      </c>
      <c r="B178" s="43" t="str">
        <f t="shared" si="2"/>
        <v>江田 友彦</v>
      </c>
      <c r="C178" s="43" t="s">
        <v>1567</v>
      </c>
      <c r="D178" s="43" t="s">
        <v>3516</v>
      </c>
    </row>
    <row r="179" spans="1:4">
      <c r="A179" s="43">
        <v>1020936</v>
      </c>
      <c r="B179" s="43" t="str">
        <f t="shared" si="2"/>
        <v>小川 治夫</v>
      </c>
      <c r="C179" s="43" t="s">
        <v>927</v>
      </c>
      <c r="D179" s="43" t="s">
        <v>4041</v>
      </c>
    </row>
    <row r="180" spans="1:4">
      <c r="A180" s="43">
        <v>1020939</v>
      </c>
      <c r="B180" s="43" t="str">
        <f t="shared" si="2"/>
        <v>栗林 信市</v>
      </c>
      <c r="C180" s="43" t="s">
        <v>4049</v>
      </c>
      <c r="D180" s="43" t="s">
        <v>4048</v>
      </c>
    </row>
    <row r="181" spans="1:4">
      <c r="A181" s="43">
        <v>1020942</v>
      </c>
      <c r="B181" s="43" t="str">
        <f t="shared" si="2"/>
        <v>野尻 治</v>
      </c>
      <c r="C181" s="43" t="s">
        <v>4047</v>
      </c>
      <c r="D181" s="43" t="s">
        <v>4046</v>
      </c>
    </row>
    <row r="182" spans="1:4">
      <c r="A182" s="43">
        <v>1020947</v>
      </c>
      <c r="B182" s="43" t="str">
        <f t="shared" si="2"/>
        <v>赤間 由美子</v>
      </c>
      <c r="C182" s="43" t="s">
        <v>3788</v>
      </c>
      <c r="D182" s="43" t="s">
        <v>177</v>
      </c>
    </row>
    <row r="183" spans="1:4">
      <c r="A183" s="43">
        <v>1020956</v>
      </c>
      <c r="B183" s="43" t="str">
        <f t="shared" si="2"/>
        <v>朝倉 惠美子</v>
      </c>
      <c r="C183" s="43" t="s">
        <v>2271</v>
      </c>
      <c r="D183" s="43" t="s">
        <v>4012</v>
      </c>
    </row>
    <row r="184" spans="1:4">
      <c r="A184" s="43">
        <v>1020971</v>
      </c>
      <c r="B184" s="43" t="str">
        <f t="shared" si="2"/>
        <v>雫 由起男</v>
      </c>
      <c r="C184" s="43" t="s">
        <v>1668</v>
      </c>
      <c r="D184" s="43" t="s">
        <v>4045</v>
      </c>
    </row>
    <row r="185" spans="1:4">
      <c r="A185" s="43">
        <v>1020972</v>
      </c>
      <c r="B185" s="43" t="str">
        <f t="shared" si="2"/>
        <v>金子 恒彦</v>
      </c>
      <c r="C185" s="43" t="s">
        <v>772</v>
      </c>
      <c r="D185" s="43" t="s">
        <v>4044</v>
      </c>
    </row>
    <row r="186" spans="1:4">
      <c r="A186" s="43">
        <v>1020983</v>
      </c>
      <c r="B186" s="43" t="str">
        <f t="shared" si="2"/>
        <v>塚田 勝直</v>
      </c>
      <c r="C186" s="43" t="s">
        <v>1918</v>
      </c>
      <c r="D186" s="43" t="s">
        <v>4043</v>
      </c>
    </row>
    <row r="187" spans="1:4">
      <c r="A187" s="43">
        <v>1020988</v>
      </c>
      <c r="B187" s="43" t="str">
        <f t="shared" si="2"/>
        <v>吉田 健彦</v>
      </c>
      <c r="C187" s="43" t="s">
        <v>687</v>
      </c>
      <c r="D187" s="43" t="s">
        <v>4042</v>
      </c>
    </row>
    <row r="188" spans="1:4">
      <c r="A188" s="43">
        <v>1020992</v>
      </c>
      <c r="B188" s="43" t="str">
        <f t="shared" si="2"/>
        <v>渡辺 治夫</v>
      </c>
      <c r="C188" s="43" t="s">
        <v>235</v>
      </c>
      <c r="D188" s="43" t="s">
        <v>4041</v>
      </c>
    </row>
    <row r="189" spans="1:4">
      <c r="A189" s="43">
        <v>1020996</v>
      </c>
      <c r="B189" s="43" t="str">
        <f t="shared" si="2"/>
        <v>中津 己代治</v>
      </c>
      <c r="C189" s="43" t="s">
        <v>1736</v>
      </c>
      <c r="D189" s="43" t="s">
        <v>4040</v>
      </c>
    </row>
    <row r="190" spans="1:4">
      <c r="A190" s="43">
        <v>1021000</v>
      </c>
      <c r="B190" s="43" t="str">
        <f t="shared" si="2"/>
        <v>中麿 輝美</v>
      </c>
      <c r="C190" s="43" t="s">
        <v>4039</v>
      </c>
      <c r="D190" s="43" t="s">
        <v>4038</v>
      </c>
    </row>
    <row r="191" spans="1:4">
      <c r="A191" s="43">
        <v>1021001</v>
      </c>
      <c r="B191" s="43" t="str">
        <f t="shared" si="2"/>
        <v>多田 民男</v>
      </c>
      <c r="C191" s="43" t="s">
        <v>3831</v>
      </c>
      <c r="D191" s="43" t="s">
        <v>4037</v>
      </c>
    </row>
    <row r="192" spans="1:4">
      <c r="A192" s="43">
        <v>1021002</v>
      </c>
      <c r="B192" s="43" t="str">
        <f t="shared" si="2"/>
        <v>斎藤 芳史</v>
      </c>
      <c r="C192" s="43" t="s">
        <v>248</v>
      </c>
      <c r="D192" s="43" t="s">
        <v>4036</v>
      </c>
    </row>
    <row r="193" spans="1:4">
      <c r="A193" s="43">
        <v>1021006</v>
      </c>
      <c r="B193" s="43" t="str">
        <f t="shared" si="2"/>
        <v>和氣 洋誠</v>
      </c>
      <c r="C193" s="43" t="s">
        <v>1750</v>
      </c>
      <c r="D193" s="43" t="s">
        <v>4035</v>
      </c>
    </row>
    <row r="194" spans="1:4">
      <c r="A194" s="43">
        <v>1021045</v>
      </c>
      <c r="B194" s="43" t="str">
        <f t="shared" si="2"/>
        <v>福田 隆男</v>
      </c>
      <c r="C194" s="43" t="s">
        <v>202</v>
      </c>
      <c r="D194" s="43" t="s">
        <v>4034</v>
      </c>
    </row>
    <row r="195" spans="1:4">
      <c r="A195" s="43">
        <v>1021046</v>
      </c>
      <c r="B195" s="43" t="str">
        <f t="shared" ref="B195:B258" si="3">CONCATENATE(C195," ",D195)</f>
        <v>今井 信行</v>
      </c>
      <c r="C195" s="43" t="s">
        <v>157</v>
      </c>
      <c r="D195" s="43" t="s">
        <v>3530</v>
      </c>
    </row>
    <row r="196" spans="1:4">
      <c r="A196" s="43">
        <v>1021053</v>
      </c>
      <c r="B196" s="43" t="str">
        <f t="shared" si="3"/>
        <v>穐山 克彦</v>
      </c>
      <c r="C196" s="43" t="s">
        <v>4033</v>
      </c>
      <c r="D196" s="43" t="s">
        <v>4032</v>
      </c>
    </row>
    <row r="197" spans="1:4">
      <c r="A197" s="43">
        <v>1021054</v>
      </c>
      <c r="B197" s="43" t="str">
        <f t="shared" si="3"/>
        <v>佐田 竜一</v>
      </c>
      <c r="C197" s="43" t="s">
        <v>4031</v>
      </c>
      <c r="D197" s="43" t="s">
        <v>4030</v>
      </c>
    </row>
    <row r="198" spans="1:4">
      <c r="A198" s="43">
        <v>1021068</v>
      </c>
      <c r="B198" s="43" t="str">
        <f t="shared" si="3"/>
        <v>舘野 千里</v>
      </c>
      <c r="C198" s="43" t="s">
        <v>298</v>
      </c>
      <c r="D198" s="43" t="s">
        <v>4029</v>
      </c>
    </row>
    <row r="199" spans="1:4">
      <c r="A199" s="43">
        <v>1021070</v>
      </c>
      <c r="B199" s="43" t="str">
        <f t="shared" si="3"/>
        <v>小林 史之</v>
      </c>
      <c r="C199" s="43" t="s">
        <v>200</v>
      </c>
      <c r="D199" s="43" t="s">
        <v>4028</v>
      </c>
    </row>
    <row r="200" spans="1:4">
      <c r="A200" s="43">
        <v>1021074</v>
      </c>
      <c r="B200" s="43" t="str">
        <f t="shared" si="3"/>
        <v>黒須 榮一</v>
      </c>
      <c r="C200" s="43" t="s">
        <v>726</v>
      </c>
      <c r="D200" s="43" t="s">
        <v>4027</v>
      </c>
    </row>
    <row r="201" spans="1:4">
      <c r="A201" s="43">
        <v>1021075</v>
      </c>
      <c r="B201" s="43" t="str">
        <f t="shared" si="3"/>
        <v>高笠 清</v>
      </c>
      <c r="C201" s="43" t="s">
        <v>4024</v>
      </c>
      <c r="D201" s="43" t="s">
        <v>3022</v>
      </c>
    </row>
    <row r="202" spans="1:4">
      <c r="A202" s="43">
        <v>1021076</v>
      </c>
      <c r="B202" s="43" t="str">
        <f t="shared" si="3"/>
        <v>石塚 哲夫</v>
      </c>
      <c r="C202" s="43" t="s">
        <v>2429</v>
      </c>
      <c r="D202" s="43" t="s">
        <v>3658</v>
      </c>
    </row>
    <row r="203" spans="1:4">
      <c r="A203" s="43">
        <v>1021078</v>
      </c>
      <c r="B203" s="43" t="str">
        <f t="shared" si="3"/>
        <v>北山 三弘</v>
      </c>
      <c r="C203" s="43" t="s">
        <v>1403</v>
      </c>
      <c r="D203" s="43" t="s">
        <v>4026</v>
      </c>
    </row>
    <row r="204" spans="1:4">
      <c r="A204" s="43">
        <v>1021080</v>
      </c>
      <c r="B204" s="43" t="str">
        <f t="shared" si="3"/>
        <v>栗田 秀実</v>
      </c>
      <c r="C204" s="43" t="s">
        <v>3533</v>
      </c>
      <c r="D204" s="43" t="s">
        <v>4025</v>
      </c>
    </row>
    <row r="205" spans="1:4">
      <c r="A205" s="43">
        <v>1021081</v>
      </c>
      <c r="B205" s="43" t="str">
        <f t="shared" si="3"/>
        <v>高笠 波子</v>
      </c>
      <c r="C205" s="43" t="s">
        <v>4024</v>
      </c>
      <c r="D205" s="43" t="s">
        <v>4023</v>
      </c>
    </row>
    <row r="206" spans="1:4">
      <c r="A206" s="43">
        <v>1021097</v>
      </c>
      <c r="B206" s="43" t="str">
        <f t="shared" si="3"/>
        <v>増田 真由美</v>
      </c>
      <c r="C206" s="43" t="s">
        <v>1356</v>
      </c>
      <c r="D206" s="43" t="s">
        <v>2445</v>
      </c>
    </row>
    <row r="207" spans="1:4">
      <c r="A207" s="43">
        <v>1021099</v>
      </c>
      <c r="B207" s="43" t="str">
        <f t="shared" si="3"/>
        <v>君島 曜子</v>
      </c>
      <c r="C207" s="43" t="s">
        <v>238</v>
      </c>
      <c r="D207" s="43" t="s">
        <v>4022</v>
      </c>
    </row>
    <row r="208" spans="1:4">
      <c r="A208" s="43">
        <v>1021101</v>
      </c>
      <c r="B208" s="43" t="str">
        <f t="shared" si="3"/>
        <v>山口 忠男</v>
      </c>
      <c r="C208" s="43" t="s">
        <v>1236</v>
      </c>
      <c r="D208" s="43" t="s">
        <v>4021</v>
      </c>
    </row>
    <row r="209" spans="1:4">
      <c r="A209" s="43">
        <v>1021106</v>
      </c>
      <c r="B209" s="43" t="str">
        <f t="shared" si="3"/>
        <v>鈴木 敏夫</v>
      </c>
      <c r="C209" s="43" t="s">
        <v>263</v>
      </c>
      <c r="D209" s="43" t="s">
        <v>4020</v>
      </c>
    </row>
    <row r="210" spans="1:4">
      <c r="A210" s="43">
        <v>1021109</v>
      </c>
      <c r="B210" s="43" t="str">
        <f t="shared" si="3"/>
        <v>宮﨑 博</v>
      </c>
      <c r="C210" s="43" t="s">
        <v>3767</v>
      </c>
      <c r="D210" s="43" t="s">
        <v>3995</v>
      </c>
    </row>
    <row r="211" spans="1:4">
      <c r="A211" s="43">
        <v>1021115</v>
      </c>
      <c r="B211" s="43" t="str">
        <f t="shared" si="3"/>
        <v>石川 智子</v>
      </c>
      <c r="C211" s="43" t="s">
        <v>222</v>
      </c>
      <c r="D211" s="43" t="s">
        <v>2393</v>
      </c>
    </row>
    <row r="212" spans="1:4">
      <c r="A212" s="43">
        <v>1021120</v>
      </c>
      <c r="B212" s="43" t="str">
        <f t="shared" si="3"/>
        <v>五味 玲</v>
      </c>
      <c r="C212" s="43" t="s">
        <v>2937</v>
      </c>
      <c r="D212" s="43" t="s">
        <v>2418</v>
      </c>
    </row>
    <row r="213" spans="1:4">
      <c r="A213" s="43">
        <v>1021130</v>
      </c>
      <c r="B213" s="43" t="str">
        <f t="shared" si="3"/>
        <v>安藤 善仁</v>
      </c>
      <c r="C213" s="43" t="s">
        <v>526</v>
      </c>
      <c r="D213" s="43" t="s">
        <v>4019</v>
      </c>
    </row>
    <row r="214" spans="1:4">
      <c r="A214" s="43">
        <v>1067053</v>
      </c>
      <c r="B214" s="43" t="str">
        <f t="shared" si="3"/>
        <v>類家 慶直</v>
      </c>
      <c r="C214" s="43" t="s">
        <v>4018</v>
      </c>
      <c r="D214" s="43" t="s">
        <v>4017</v>
      </c>
    </row>
    <row r="215" spans="1:4">
      <c r="A215" s="43">
        <v>1078468</v>
      </c>
      <c r="B215" s="43" t="str">
        <f t="shared" si="3"/>
        <v>阿部 朋美</v>
      </c>
      <c r="C215" s="43" t="s">
        <v>324</v>
      </c>
      <c r="D215" s="43" t="s">
        <v>4016</v>
      </c>
    </row>
    <row r="216" spans="1:4">
      <c r="A216" s="43">
        <v>1087040</v>
      </c>
      <c r="B216" s="43" t="str">
        <f t="shared" si="3"/>
        <v>斉藤 優一</v>
      </c>
      <c r="C216" s="43" t="s">
        <v>1296</v>
      </c>
      <c r="D216" s="43" t="s">
        <v>3808</v>
      </c>
    </row>
    <row r="217" spans="1:4">
      <c r="A217" s="43">
        <v>1087041</v>
      </c>
      <c r="B217" s="43" t="str">
        <f t="shared" si="3"/>
        <v>斉藤 美恵子</v>
      </c>
      <c r="C217" s="43" t="s">
        <v>1296</v>
      </c>
      <c r="D217" s="43" t="s">
        <v>4015</v>
      </c>
    </row>
    <row r="218" spans="1:4">
      <c r="A218" s="43">
        <v>1087044</v>
      </c>
      <c r="B218" s="43" t="str">
        <f t="shared" si="3"/>
        <v>神山 真二</v>
      </c>
      <c r="C218" s="43" t="s">
        <v>1169</v>
      </c>
      <c r="D218" s="43" t="s">
        <v>4014</v>
      </c>
    </row>
    <row r="219" spans="1:4">
      <c r="A219" s="43">
        <v>1087053</v>
      </c>
      <c r="B219" s="43" t="str">
        <f t="shared" si="3"/>
        <v>小磯 惠美子</v>
      </c>
      <c r="C219" s="43" t="s">
        <v>4013</v>
      </c>
      <c r="D219" s="43" t="s">
        <v>4012</v>
      </c>
    </row>
    <row r="220" spans="1:4">
      <c r="A220" s="43">
        <v>1087055</v>
      </c>
      <c r="B220" s="43" t="str">
        <f t="shared" si="3"/>
        <v>福地 富雄</v>
      </c>
      <c r="C220" s="43" t="s">
        <v>601</v>
      </c>
      <c r="D220" s="43" t="s">
        <v>4011</v>
      </c>
    </row>
    <row r="221" spans="1:4">
      <c r="A221" s="43">
        <v>1087058</v>
      </c>
      <c r="B221" s="43" t="str">
        <f t="shared" si="3"/>
        <v>中林 利彦</v>
      </c>
      <c r="C221" s="43" t="s">
        <v>4010</v>
      </c>
      <c r="D221" s="43" t="s">
        <v>4009</v>
      </c>
    </row>
    <row r="222" spans="1:4">
      <c r="A222" s="43">
        <v>1087059</v>
      </c>
      <c r="B222" s="43" t="str">
        <f t="shared" si="3"/>
        <v>五十嵐 いづみ</v>
      </c>
      <c r="C222" s="43" t="s">
        <v>393</v>
      </c>
      <c r="D222" s="43" t="s">
        <v>4008</v>
      </c>
    </row>
    <row r="223" spans="1:4">
      <c r="A223" s="43">
        <v>1087063</v>
      </c>
      <c r="B223" s="43" t="str">
        <f t="shared" si="3"/>
        <v>岩崎 純子</v>
      </c>
      <c r="C223" s="43" t="s">
        <v>1858</v>
      </c>
      <c r="D223" s="43" t="s">
        <v>3073</v>
      </c>
    </row>
    <row r="224" spans="1:4">
      <c r="A224" s="43">
        <v>1091975</v>
      </c>
      <c r="B224" s="43" t="str">
        <f t="shared" si="3"/>
        <v>大金 良子</v>
      </c>
      <c r="C224" s="43" t="s">
        <v>510</v>
      </c>
      <c r="D224" s="43" t="s">
        <v>4007</v>
      </c>
    </row>
    <row r="225" spans="1:4">
      <c r="A225" s="43">
        <v>1093524</v>
      </c>
      <c r="B225" s="43" t="str">
        <f t="shared" si="3"/>
        <v>上田 裕紀枝</v>
      </c>
      <c r="C225" s="43" t="s">
        <v>1328</v>
      </c>
      <c r="D225" s="43" t="s">
        <v>4006</v>
      </c>
    </row>
    <row r="226" spans="1:4">
      <c r="A226" s="43">
        <v>1113274</v>
      </c>
      <c r="B226" s="43" t="str">
        <f t="shared" si="3"/>
        <v>浅野 雄太</v>
      </c>
      <c r="C226" s="43" t="s">
        <v>2336</v>
      </c>
      <c r="D226" s="43" t="s">
        <v>3812</v>
      </c>
    </row>
    <row r="227" spans="1:4">
      <c r="A227" s="43">
        <v>1114642</v>
      </c>
      <c r="B227" s="43" t="str">
        <f t="shared" si="3"/>
        <v>山口 賢一</v>
      </c>
      <c r="C227" s="43" t="s">
        <v>1236</v>
      </c>
      <c r="D227" s="43" t="s">
        <v>4005</v>
      </c>
    </row>
    <row r="228" spans="1:4">
      <c r="A228" s="43">
        <v>1123674</v>
      </c>
      <c r="B228" s="43" t="str">
        <f t="shared" si="3"/>
        <v>関 江里子</v>
      </c>
      <c r="C228" s="43" t="s">
        <v>1201</v>
      </c>
      <c r="D228" s="43" t="s">
        <v>4004</v>
      </c>
    </row>
    <row r="229" spans="1:4">
      <c r="A229" s="43">
        <v>1124001</v>
      </c>
      <c r="B229" s="43" t="str">
        <f t="shared" si="3"/>
        <v>関口 恵</v>
      </c>
      <c r="C229" s="43" t="s">
        <v>1015</v>
      </c>
      <c r="D229" s="43" t="s">
        <v>273</v>
      </c>
    </row>
    <row r="230" spans="1:4">
      <c r="A230" s="43">
        <v>1130331</v>
      </c>
      <c r="B230" s="43" t="str">
        <f t="shared" si="3"/>
        <v>坪井 悠貴</v>
      </c>
      <c r="C230" s="43" t="s">
        <v>3456</v>
      </c>
      <c r="D230" s="43" t="s">
        <v>4003</v>
      </c>
    </row>
    <row r="231" spans="1:4">
      <c r="A231" s="43">
        <v>1130587</v>
      </c>
      <c r="B231" s="43" t="str">
        <f t="shared" si="3"/>
        <v>室井 利夫</v>
      </c>
      <c r="C231" s="43" t="s">
        <v>1540</v>
      </c>
      <c r="D231" s="43" t="s">
        <v>3993</v>
      </c>
    </row>
    <row r="232" spans="1:4">
      <c r="A232" s="43">
        <v>1131447</v>
      </c>
      <c r="B232" s="43" t="str">
        <f t="shared" si="3"/>
        <v>五十嵐 裕美</v>
      </c>
      <c r="C232" s="43" t="s">
        <v>393</v>
      </c>
      <c r="D232" s="43" t="s">
        <v>3766</v>
      </c>
    </row>
    <row r="233" spans="1:4">
      <c r="A233" s="43">
        <v>1134864</v>
      </c>
      <c r="B233" s="43" t="str">
        <f t="shared" si="3"/>
        <v>河合 孝雄</v>
      </c>
      <c r="C233" s="43" t="s">
        <v>4002</v>
      </c>
      <c r="D233" s="43" t="s">
        <v>4001</v>
      </c>
    </row>
    <row r="234" spans="1:4">
      <c r="A234" s="43">
        <v>1134923</v>
      </c>
      <c r="B234" s="43" t="str">
        <f t="shared" si="3"/>
        <v>大塚 俊幸</v>
      </c>
      <c r="C234" s="43" t="s">
        <v>383</v>
      </c>
      <c r="D234" s="43" t="s">
        <v>4000</v>
      </c>
    </row>
    <row r="235" spans="1:4">
      <c r="A235" s="43">
        <v>1138586</v>
      </c>
      <c r="B235" s="43" t="str">
        <f t="shared" si="3"/>
        <v>黛 忠寿</v>
      </c>
      <c r="C235" s="43" t="s">
        <v>3970</v>
      </c>
      <c r="D235" s="43" t="s">
        <v>3999</v>
      </c>
    </row>
    <row r="236" spans="1:4">
      <c r="A236" s="43">
        <v>1138591</v>
      </c>
      <c r="B236" s="43" t="str">
        <f t="shared" si="3"/>
        <v>藤田 浩之</v>
      </c>
      <c r="C236" s="43" t="s">
        <v>657</v>
      </c>
      <c r="D236" s="43" t="s">
        <v>3998</v>
      </c>
    </row>
    <row r="237" spans="1:4">
      <c r="A237" s="43">
        <v>1138596</v>
      </c>
      <c r="B237" s="43" t="str">
        <f t="shared" si="3"/>
        <v>竹村 幹弘</v>
      </c>
      <c r="C237" s="43" t="s">
        <v>1275</v>
      </c>
      <c r="D237" s="43" t="s">
        <v>3997</v>
      </c>
    </row>
    <row r="238" spans="1:4">
      <c r="A238" s="43">
        <v>1138610</v>
      </c>
      <c r="B238" s="43" t="str">
        <f t="shared" si="3"/>
        <v>柏﨑 芳子</v>
      </c>
      <c r="C238" s="43" t="s">
        <v>3093</v>
      </c>
      <c r="D238" s="43" t="s">
        <v>3894</v>
      </c>
    </row>
    <row r="239" spans="1:4">
      <c r="A239" s="43">
        <v>1138615</v>
      </c>
      <c r="B239" s="43" t="str">
        <f t="shared" si="3"/>
        <v>須藤 雅明</v>
      </c>
      <c r="C239" s="43" t="s">
        <v>493</v>
      </c>
      <c r="D239" s="43" t="s">
        <v>2443</v>
      </c>
    </row>
    <row r="240" spans="1:4">
      <c r="A240" s="43">
        <v>1138616</v>
      </c>
      <c r="B240" s="43" t="str">
        <f t="shared" si="3"/>
        <v>茂木 澄子</v>
      </c>
      <c r="C240" s="43" t="s">
        <v>3996</v>
      </c>
      <c r="D240" s="43" t="s">
        <v>3826</v>
      </c>
    </row>
    <row r="241" spans="1:4">
      <c r="A241" s="43">
        <v>1138624</v>
      </c>
      <c r="B241" s="43" t="str">
        <f t="shared" si="3"/>
        <v>齋藤 博</v>
      </c>
      <c r="C241" s="43" t="s">
        <v>242</v>
      </c>
      <c r="D241" s="43" t="s">
        <v>3995</v>
      </c>
    </row>
    <row r="242" spans="1:4">
      <c r="A242" s="43">
        <v>1138702</v>
      </c>
      <c r="B242" s="43" t="str">
        <f t="shared" si="3"/>
        <v>野村 知江子</v>
      </c>
      <c r="C242" s="43" t="s">
        <v>1336</v>
      </c>
      <c r="D242" s="43" t="s">
        <v>3994</v>
      </c>
    </row>
    <row r="243" spans="1:4">
      <c r="A243" s="43">
        <v>1138705</v>
      </c>
      <c r="B243" s="43" t="str">
        <f t="shared" si="3"/>
        <v>松本 利夫</v>
      </c>
      <c r="C243" s="43" t="s">
        <v>145</v>
      </c>
      <c r="D243" s="43" t="s">
        <v>3993</v>
      </c>
    </row>
    <row r="244" spans="1:4">
      <c r="A244" s="43">
        <v>1138708</v>
      </c>
      <c r="B244" s="43" t="str">
        <f t="shared" si="3"/>
        <v>梶 真純</v>
      </c>
      <c r="C244" s="43" t="s">
        <v>3161</v>
      </c>
      <c r="D244" s="43" t="s">
        <v>3992</v>
      </c>
    </row>
    <row r="245" spans="1:4">
      <c r="A245" s="43">
        <v>1138724</v>
      </c>
      <c r="B245" s="43" t="str">
        <f t="shared" si="3"/>
        <v>髙木 ひとみ</v>
      </c>
      <c r="C245" s="43" t="s">
        <v>538</v>
      </c>
      <c r="D245" s="43" t="s">
        <v>231</v>
      </c>
    </row>
    <row r="246" spans="1:4">
      <c r="A246" s="43">
        <v>1138753</v>
      </c>
      <c r="B246" s="43" t="str">
        <f t="shared" si="3"/>
        <v>松本 真由美</v>
      </c>
      <c r="C246" s="43" t="s">
        <v>145</v>
      </c>
      <c r="D246" s="43" t="s">
        <v>2445</v>
      </c>
    </row>
    <row r="247" spans="1:4">
      <c r="A247" s="43">
        <v>1139038</v>
      </c>
      <c r="B247" s="43" t="str">
        <f t="shared" si="3"/>
        <v>村井 理恵</v>
      </c>
      <c r="C247" s="43" t="s">
        <v>3991</v>
      </c>
      <c r="D247" s="43" t="s">
        <v>3990</v>
      </c>
    </row>
    <row r="248" spans="1:4">
      <c r="A248" s="43">
        <v>1139078</v>
      </c>
      <c r="B248" s="43" t="str">
        <f t="shared" si="3"/>
        <v>佐山 匠</v>
      </c>
      <c r="C248" s="43" t="s">
        <v>3525</v>
      </c>
      <c r="D248" s="43" t="s">
        <v>725</v>
      </c>
    </row>
    <row r="249" spans="1:4">
      <c r="A249" s="43">
        <v>1139240</v>
      </c>
      <c r="B249" s="43" t="str">
        <f t="shared" si="3"/>
        <v>福田 章夫</v>
      </c>
      <c r="C249" s="43" t="s">
        <v>202</v>
      </c>
      <c r="D249" s="43" t="s">
        <v>3989</v>
      </c>
    </row>
    <row r="250" spans="1:4">
      <c r="A250" s="43">
        <v>1144769</v>
      </c>
      <c r="B250" s="43" t="str">
        <f t="shared" si="3"/>
        <v>折立 和浩</v>
      </c>
      <c r="C250" s="43" t="s">
        <v>3988</v>
      </c>
      <c r="D250" s="43" t="s">
        <v>3987</v>
      </c>
    </row>
    <row r="251" spans="1:4">
      <c r="A251" s="43">
        <v>1145953</v>
      </c>
      <c r="B251" s="43" t="str">
        <f t="shared" si="3"/>
        <v>川出 哲生</v>
      </c>
      <c r="C251" s="43" t="s">
        <v>630</v>
      </c>
      <c r="D251" s="43" t="s">
        <v>3986</v>
      </c>
    </row>
    <row r="252" spans="1:4">
      <c r="A252" s="43">
        <v>1147626</v>
      </c>
      <c r="B252" s="43" t="str">
        <f t="shared" si="3"/>
        <v>昆 佑樹</v>
      </c>
      <c r="C252" s="43" t="s">
        <v>3985</v>
      </c>
      <c r="D252" s="43" t="s">
        <v>3434</v>
      </c>
    </row>
    <row r="253" spans="1:4">
      <c r="A253" s="43">
        <v>1148619</v>
      </c>
      <c r="B253" s="43" t="str">
        <f t="shared" si="3"/>
        <v>片岡 一英</v>
      </c>
      <c r="C253" s="43" t="s">
        <v>217</v>
      </c>
      <c r="D253" s="43" t="s">
        <v>3984</v>
      </c>
    </row>
    <row r="254" spans="1:4">
      <c r="A254" s="43">
        <v>1148653</v>
      </c>
      <c r="B254" s="43" t="str">
        <f t="shared" si="3"/>
        <v>佐山 諒</v>
      </c>
      <c r="C254" s="43" t="s">
        <v>3525</v>
      </c>
      <c r="D254" s="43" t="s">
        <v>3983</v>
      </c>
    </row>
    <row r="255" spans="1:4">
      <c r="A255" s="43">
        <v>1148671</v>
      </c>
      <c r="B255" s="43" t="str">
        <f t="shared" si="3"/>
        <v>須藤 一江</v>
      </c>
      <c r="C255" s="43" t="s">
        <v>493</v>
      </c>
      <c r="D255" s="43" t="s">
        <v>3982</v>
      </c>
    </row>
    <row r="256" spans="1:4">
      <c r="A256" s="43">
        <v>1151789</v>
      </c>
      <c r="B256" s="43" t="str">
        <f t="shared" si="3"/>
        <v>橋本 功</v>
      </c>
      <c r="C256" s="43" t="s">
        <v>735</v>
      </c>
      <c r="D256" s="43" t="s">
        <v>3981</v>
      </c>
    </row>
    <row r="257" spans="1:4">
      <c r="A257" s="43">
        <v>1151793</v>
      </c>
      <c r="B257" s="43" t="str">
        <f t="shared" si="3"/>
        <v>田中 常八</v>
      </c>
      <c r="C257" s="43" t="s">
        <v>446</v>
      </c>
      <c r="D257" s="43" t="s">
        <v>3980</v>
      </c>
    </row>
    <row r="258" spans="1:4">
      <c r="A258" s="43">
        <v>1152400</v>
      </c>
      <c r="B258" s="43" t="str">
        <f t="shared" si="3"/>
        <v>河内 史彦</v>
      </c>
      <c r="C258" s="43" t="s">
        <v>32</v>
      </c>
      <c r="D258" s="43" t="s">
        <v>3979</v>
      </c>
    </row>
    <row r="259" spans="1:4">
      <c r="A259" s="43">
        <v>1159831</v>
      </c>
      <c r="B259" s="43" t="str">
        <f t="shared" ref="B259:B322" si="4">CONCATENATE(C259," ",D259)</f>
        <v>國分 良二</v>
      </c>
      <c r="C259" s="43" t="s">
        <v>2723</v>
      </c>
      <c r="D259" s="43" t="s">
        <v>3978</v>
      </c>
    </row>
    <row r="260" spans="1:4">
      <c r="A260" s="43">
        <v>1160074</v>
      </c>
      <c r="B260" s="43" t="str">
        <f t="shared" si="4"/>
        <v>手塚 祝伸</v>
      </c>
      <c r="C260" s="43" t="s">
        <v>352</v>
      </c>
      <c r="D260" s="43" t="s">
        <v>3977</v>
      </c>
    </row>
    <row r="261" spans="1:4">
      <c r="A261" s="43">
        <v>1160083</v>
      </c>
      <c r="B261" s="43" t="str">
        <f t="shared" si="4"/>
        <v>関口 紀子</v>
      </c>
      <c r="C261" s="43" t="s">
        <v>1015</v>
      </c>
      <c r="D261" s="43" t="s">
        <v>161</v>
      </c>
    </row>
    <row r="262" spans="1:4">
      <c r="A262" s="43">
        <v>1160098</v>
      </c>
      <c r="B262" s="43" t="str">
        <f t="shared" si="4"/>
        <v>五十嵐 義幸</v>
      </c>
      <c r="C262" s="43" t="s">
        <v>393</v>
      </c>
      <c r="D262" s="43" t="s">
        <v>3976</v>
      </c>
    </row>
    <row r="263" spans="1:4">
      <c r="A263" s="43">
        <v>1160099</v>
      </c>
      <c r="B263" s="43" t="str">
        <f t="shared" si="4"/>
        <v>金子 充孝</v>
      </c>
      <c r="C263" s="43" t="s">
        <v>772</v>
      </c>
      <c r="D263" s="43" t="s">
        <v>3975</v>
      </c>
    </row>
    <row r="264" spans="1:4">
      <c r="A264" s="43">
        <v>1160100</v>
      </c>
      <c r="B264" s="43" t="str">
        <f t="shared" si="4"/>
        <v>店網 俊安</v>
      </c>
      <c r="C264" s="43" t="s">
        <v>3974</v>
      </c>
      <c r="D264" s="43" t="s">
        <v>3973</v>
      </c>
    </row>
    <row r="265" spans="1:4">
      <c r="A265" s="43">
        <v>1160169</v>
      </c>
      <c r="B265" s="43" t="str">
        <f t="shared" si="4"/>
        <v>橋本 千恵</v>
      </c>
      <c r="C265" s="43" t="s">
        <v>735</v>
      </c>
      <c r="D265" s="43" t="s">
        <v>3972</v>
      </c>
    </row>
    <row r="266" spans="1:4">
      <c r="A266" s="43">
        <v>1160172</v>
      </c>
      <c r="B266" s="43" t="str">
        <f t="shared" si="4"/>
        <v>小野 仁美</v>
      </c>
      <c r="C266" s="43" t="s">
        <v>774</v>
      </c>
      <c r="D266" s="43" t="s">
        <v>3971</v>
      </c>
    </row>
    <row r="267" spans="1:4">
      <c r="A267" s="43">
        <v>1160174</v>
      </c>
      <c r="B267" s="43" t="str">
        <f t="shared" si="4"/>
        <v>黛 明日香</v>
      </c>
      <c r="C267" s="43" t="s">
        <v>3970</v>
      </c>
      <c r="D267" s="43" t="s">
        <v>1154</v>
      </c>
    </row>
    <row r="268" spans="1:4">
      <c r="A268" s="43">
        <v>1169050</v>
      </c>
      <c r="B268" s="43" t="str">
        <f t="shared" si="4"/>
        <v>大森 憲志</v>
      </c>
      <c r="C268" s="43" t="s">
        <v>460</v>
      </c>
      <c r="D268" s="43" t="s">
        <v>3969</v>
      </c>
    </row>
    <row r="269" spans="1:4">
      <c r="A269" s="43">
        <v>1172688</v>
      </c>
      <c r="B269" s="43" t="str">
        <f t="shared" si="4"/>
        <v>浅井 利郎</v>
      </c>
      <c r="C269" s="43" t="s">
        <v>646</v>
      </c>
      <c r="D269" s="43" t="s">
        <v>3968</v>
      </c>
    </row>
    <row r="270" spans="1:4">
      <c r="A270" s="43">
        <v>1176828</v>
      </c>
      <c r="B270" s="43" t="str">
        <f t="shared" si="4"/>
        <v>髙澤 享史</v>
      </c>
      <c r="C270" s="43" t="s">
        <v>3967</v>
      </c>
      <c r="D270" s="43" t="s">
        <v>3966</v>
      </c>
    </row>
    <row r="271" spans="1:4">
      <c r="A271" s="43">
        <v>1178003</v>
      </c>
      <c r="B271" s="43" t="str">
        <f t="shared" si="4"/>
        <v>中島 美子</v>
      </c>
      <c r="C271" s="43" t="s">
        <v>329</v>
      </c>
      <c r="D271" s="43" t="s">
        <v>3965</v>
      </c>
    </row>
    <row r="272" spans="1:4">
      <c r="A272" s="43">
        <v>1182456</v>
      </c>
      <c r="B272" s="43" t="str">
        <f t="shared" si="4"/>
        <v>髙瀬 惠</v>
      </c>
      <c r="C272" s="43" t="s">
        <v>817</v>
      </c>
      <c r="D272" s="43" t="s">
        <v>3964</v>
      </c>
    </row>
    <row r="273" spans="1:4">
      <c r="A273" s="43">
        <v>1182457</v>
      </c>
      <c r="B273" s="43" t="str">
        <f t="shared" si="4"/>
        <v>齋藤 雅子</v>
      </c>
      <c r="C273" s="43" t="s">
        <v>242</v>
      </c>
      <c r="D273" s="43" t="s">
        <v>1361</v>
      </c>
    </row>
    <row r="274" spans="1:4">
      <c r="A274" s="43">
        <v>1183220</v>
      </c>
      <c r="B274" s="43" t="str">
        <f t="shared" si="4"/>
        <v>小谷 まゆみ</v>
      </c>
      <c r="C274" s="43" t="s">
        <v>1694</v>
      </c>
      <c r="D274" s="43" t="s">
        <v>813</v>
      </c>
    </row>
    <row r="275" spans="1:4">
      <c r="A275" s="43">
        <v>1186827</v>
      </c>
      <c r="B275" s="43" t="str">
        <f t="shared" si="4"/>
        <v>中島 由晶</v>
      </c>
      <c r="C275" s="43" t="s">
        <v>329</v>
      </c>
      <c r="D275" s="43" t="s">
        <v>3963</v>
      </c>
    </row>
    <row r="276" spans="1:4">
      <c r="A276" s="43">
        <v>1189612</v>
      </c>
      <c r="B276" s="43" t="str">
        <f t="shared" si="4"/>
        <v>小口 真寿美</v>
      </c>
      <c r="C276" s="43" t="s">
        <v>2227</v>
      </c>
      <c r="D276" s="43" t="s">
        <v>3962</v>
      </c>
    </row>
    <row r="277" spans="1:4">
      <c r="A277" s="43">
        <v>1191848</v>
      </c>
      <c r="B277" s="43" t="str">
        <f t="shared" si="4"/>
        <v>北條 敦</v>
      </c>
      <c r="C277" s="43" t="s">
        <v>637</v>
      </c>
      <c r="D277" s="43" t="s">
        <v>3961</v>
      </c>
    </row>
    <row r="278" spans="1:4">
      <c r="A278" s="43">
        <v>1191852</v>
      </c>
      <c r="B278" s="43" t="str">
        <f t="shared" si="4"/>
        <v>浅見 香織</v>
      </c>
      <c r="C278" s="43" t="s">
        <v>2531</v>
      </c>
      <c r="D278" s="43" t="s">
        <v>3960</v>
      </c>
    </row>
    <row r="279" spans="1:4">
      <c r="A279" s="43">
        <v>1191858</v>
      </c>
      <c r="B279" s="43" t="str">
        <f t="shared" si="4"/>
        <v>浅見 武志</v>
      </c>
      <c r="C279" s="43" t="s">
        <v>2531</v>
      </c>
      <c r="D279" s="43" t="s">
        <v>3959</v>
      </c>
    </row>
    <row r="280" spans="1:4">
      <c r="A280" s="43">
        <v>1192593</v>
      </c>
      <c r="B280" s="43" t="str">
        <f t="shared" si="4"/>
        <v>村上 悦郎</v>
      </c>
      <c r="C280" s="43" t="s">
        <v>153</v>
      </c>
      <c r="D280" s="43" t="s">
        <v>3958</v>
      </c>
    </row>
    <row r="281" spans="1:4">
      <c r="A281" s="43">
        <v>1192595</v>
      </c>
      <c r="B281" s="43" t="str">
        <f t="shared" si="4"/>
        <v>矢板 靖夫</v>
      </c>
      <c r="C281" s="43" t="s">
        <v>65</v>
      </c>
      <c r="D281" s="43" t="s">
        <v>3957</v>
      </c>
    </row>
    <row r="282" spans="1:4">
      <c r="A282" s="43">
        <v>1192603</v>
      </c>
      <c r="B282" s="43" t="str">
        <f t="shared" si="4"/>
        <v>落合 重人</v>
      </c>
      <c r="C282" s="43" t="s">
        <v>1181</v>
      </c>
      <c r="D282" s="43" t="s">
        <v>3956</v>
      </c>
    </row>
    <row r="283" spans="1:4">
      <c r="A283" s="43">
        <v>1192808</v>
      </c>
      <c r="B283" s="43" t="str">
        <f t="shared" si="4"/>
        <v>原野 薫</v>
      </c>
      <c r="C283" s="43" t="s">
        <v>3955</v>
      </c>
      <c r="D283" s="43" t="s">
        <v>2391</v>
      </c>
    </row>
    <row r="284" spans="1:4">
      <c r="A284" s="43">
        <v>1193199</v>
      </c>
      <c r="B284" s="43" t="str">
        <f t="shared" si="4"/>
        <v>太田 栄亮</v>
      </c>
      <c r="C284" s="43" t="s">
        <v>136</v>
      </c>
      <c r="D284" s="43" t="s">
        <v>3954</v>
      </c>
    </row>
    <row r="285" spans="1:4">
      <c r="A285" s="43">
        <v>1196430</v>
      </c>
      <c r="B285" s="43" t="str">
        <f t="shared" si="4"/>
        <v>早川 勝雪</v>
      </c>
      <c r="C285" s="43" t="s">
        <v>306</v>
      </c>
      <c r="D285" s="43" t="s">
        <v>3953</v>
      </c>
    </row>
    <row r="286" spans="1:4">
      <c r="A286" s="43">
        <v>1204854</v>
      </c>
      <c r="B286" s="43" t="str">
        <f t="shared" si="4"/>
        <v>松本 尚</v>
      </c>
      <c r="C286" s="43" t="s">
        <v>145</v>
      </c>
      <c r="D286" s="43" t="s">
        <v>2833</v>
      </c>
    </row>
    <row r="287" spans="1:4">
      <c r="A287" s="43">
        <v>1204855</v>
      </c>
      <c r="B287" s="43" t="str">
        <f t="shared" si="4"/>
        <v>宇賀神 聖司</v>
      </c>
      <c r="C287" s="43" t="s">
        <v>466</v>
      </c>
      <c r="D287" s="43" t="s">
        <v>3952</v>
      </c>
    </row>
    <row r="288" spans="1:4">
      <c r="A288" s="43">
        <v>1205661</v>
      </c>
      <c r="B288" s="43" t="str">
        <f t="shared" si="4"/>
        <v>小林 将人</v>
      </c>
      <c r="C288" s="43" t="s">
        <v>200</v>
      </c>
      <c r="D288" s="43" t="s">
        <v>3951</v>
      </c>
    </row>
    <row r="289" spans="1:4">
      <c r="A289" s="43">
        <v>1205770</v>
      </c>
      <c r="B289" s="43" t="str">
        <f t="shared" si="4"/>
        <v>星 祥子</v>
      </c>
      <c r="C289" s="43" t="s">
        <v>749</v>
      </c>
      <c r="D289" s="43" t="s">
        <v>3589</v>
      </c>
    </row>
    <row r="290" spans="1:4">
      <c r="A290" s="43">
        <v>1208862</v>
      </c>
      <c r="B290" s="43" t="str">
        <f t="shared" si="4"/>
        <v>城寺 節子</v>
      </c>
      <c r="C290" s="43" t="s">
        <v>3950</v>
      </c>
      <c r="D290" s="43" t="s">
        <v>3509</v>
      </c>
    </row>
    <row r="291" spans="1:4">
      <c r="A291" s="43">
        <v>1210067</v>
      </c>
      <c r="B291" s="43" t="str">
        <f t="shared" si="4"/>
        <v>中満 岳</v>
      </c>
      <c r="C291" s="43" t="s">
        <v>3949</v>
      </c>
      <c r="D291" s="43" t="s">
        <v>3948</v>
      </c>
    </row>
    <row r="292" spans="1:4">
      <c r="A292" s="43">
        <v>1215144</v>
      </c>
      <c r="B292" s="43" t="str">
        <f t="shared" si="4"/>
        <v>阿部 剛己</v>
      </c>
      <c r="C292" s="43" t="s">
        <v>324</v>
      </c>
      <c r="D292" s="43" t="s">
        <v>3947</v>
      </c>
    </row>
    <row r="293" spans="1:4">
      <c r="A293" s="43">
        <v>1215243</v>
      </c>
      <c r="B293" s="43" t="str">
        <f t="shared" si="4"/>
        <v>和田 重夫</v>
      </c>
      <c r="C293" s="43" t="s">
        <v>1042</v>
      </c>
      <c r="D293" s="43" t="s">
        <v>3686</v>
      </c>
    </row>
    <row r="294" spans="1:4">
      <c r="A294" s="43">
        <v>1216106</v>
      </c>
      <c r="B294" s="43" t="str">
        <f t="shared" si="4"/>
        <v>宮内 貴哉</v>
      </c>
      <c r="C294" s="43" t="s">
        <v>3946</v>
      </c>
      <c r="D294" s="43" t="s">
        <v>3945</v>
      </c>
    </row>
    <row r="295" spans="1:4">
      <c r="A295" s="43">
        <v>1217457</v>
      </c>
      <c r="B295" s="43" t="str">
        <f t="shared" si="4"/>
        <v>宇賀神 梢</v>
      </c>
      <c r="C295" s="43" t="s">
        <v>466</v>
      </c>
      <c r="D295" s="43" t="s">
        <v>1305</v>
      </c>
    </row>
    <row r="296" spans="1:4">
      <c r="A296" s="43">
        <v>1217710</v>
      </c>
      <c r="B296" s="43" t="str">
        <f t="shared" si="4"/>
        <v>宮本 康平</v>
      </c>
      <c r="C296" s="43" t="s">
        <v>1394</v>
      </c>
      <c r="D296" s="43" t="s">
        <v>2927</v>
      </c>
    </row>
    <row r="297" spans="1:4">
      <c r="A297" s="43">
        <v>1218612</v>
      </c>
      <c r="B297" s="43" t="str">
        <f t="shared" si="4"/>
        <v>梅山 典子</v>
      </c>
      <c r="C297" s="43" t="s">
        <v>1338</v>
      </c>
      <c r="D297" s="43" t="s">
        <v>3944</v>
      </c>
    </row>
    <row r="298" spans="1:4">
      <c r="A298" s="43">
        <v>1218729</v>
      </c>
      <c r="B298" s="43" t="str">
        <f t="shared" si="4"/>
        <v>加藤 貞夫</v>
      </c>
      <c r="C298" s="43" t="s">
        <v>331</v>
      </c>
      <c r="D298" s="43" t="s">
        <v>3943</v>
      </c>
    </row>
    <row r="299" spans="1:4">
      <c r="A299" s="43">
        <v>1218730</v>
      </c>
      <c r="B299" s="43" t="str">
        <f t="shared" si="4"/>
        <v>木村 敬子</v>
      </c>
      <c r="C299" s="43" t="s">
        <v>1009</v>
      </c>
      <c r="D299" s="43" t="s">
        <v>3942</v>
      </c>
    </row>
    <row r="300" spans="1:4">
      <c r="A300" s="43">
        <v>1220144</v>
      </c>
      <c r="B300" s="43" t="str">
        <f t="shared" si="4"/>
        <v>加川 雅道</v>
      </c>
      <c r="C300" s="43" t="s">
        <v>3941</v>
      </c>
      <c r="D300" s="43" t="s">
        <v>3940</v>
      </c>
    </row>
    <row r="301" spans="1:4">
      <c r="A301" s="43">
        <v>1221351</v>
      </c>
      <c r="B301" s="43" t="str">
        <f t="shared" si="4"/>
        <v>市川 又次</v>
      </c>
      <c r="C301" s="43" t="s">
        <v>922</v>
      </c>
      <c r="D301" s="43" t="s">
        <v>3939</v>
      </c>
    </row>
    <row r="302" spans="1:4">
      <c r="A302" s="43">
        <v>1221357</v>
      </c>
      <c r="B302" s="43" t="str">
        <f t="shared" si="4"/>
        <v>仲村 恭衛</v>
      </c>
      <c r="C302" s="43" t="s">
        <v>3938</v>
      </c>
      <c r="D302" s="43" t="s">
        <v>3937</v>
      </c>
    </row>
    <row r="303" spans="1:4">
      <c r="A303" s="43">
        <v>1221358</v>
      </c>
      <c r="B303" s="43" t="str">
        <f t="shared" si="4"/>
        <v>保田 真一</v>
      </c>
      <c r="C303" s="43" t="s">
        <v>3841</v>
      </c>
      <c r="D303" s="43" t="s">
        <v>3936</v>
      </c>
    </row>
    <row r="304" spans="1:4">
      <c r="A304" s="43">
        <v>1221359</v>
      </c>
      <c r="B304" s="43" t="str">
        <f t="shared" si="4"/>
        <v>渡部 修司</v>
      </c>
      <c r="C304" s="43" t="s">
        <v>155</v>
      </c>
      <c r="D304" s="43" t="s">
        <v>3935</v>
      </c>
    </row>
    <row r="305" spans="1:4">
      <c r="A305" s="43">
        <v>1221360</v>
      </c>
      <c r="B305" s="43" t="str">
        <f t="shared" si="4"/>
        <v>相澤 哲夫</v>
      </c>
      <c r="C305" s="43" t="s">
        <v>597</v>
      </c>
      <c r="D305" s="43" t="s">
        <v>3658</v>
      </c>
    </row>
    <row r="306" spans="1:4">
      <c r="A306" s="43">
        <v>1222152</v>
      </c>
      <c r="B306" s="43" t="str">
        <f t="shared" si="4"/>
        <v>大澤 雄機男</v>
      </c>
      <c r="C306" s="43" t="s">
        <v>569</v>
      </c>
      <c r="D306" s="43" t="s">
        <v>3934</v>
      </c>
    </row>
    <row r="307" spans="1:4">
      <c r="A307" s="43">
        <v>1222218</v>
      </c>
      <c r="B307" s="43" t="str">
        <f t="shared" si="4"/>
        <v>西村 加奈</v>
      </c>
      <c r="C307" s="43" t="s">
        <v>288</v>
      </c>
      <c r="D307" s="43" t="s">
        <v>3933</v>
      </c>
    </row>
    <row r="308" spans="1:4">
      <c r="A308" s="43">
        <v>1222262</v>
      </c>
      <c r="B308" s="43" t="str">
        <f t="shared" si="4"/>
        <v>近藤 みさ子</v>
      </c>
      <c r="C308" s="43" t="s">
        <v>342</v>
      </c>
      <c r="D308" s="43" t="s">
        <v>3932</v>
      </c>
    </row>
    <row r="309" spans="1:4">
      <c r="A309" s="43">
        <v>1222271</v>
      </c>
      <c r="B309" s="43" t="str">
        <f t="shared" si="4"/>
        <v>岩田 健</v>
      </c>
      <c r="C309" s="43" t="s">
        <v>2454</v>
      </c>
      <c r="D309" s="43" t="s">
        <v>2487</v>
      </c>
    </row>
    <row r="310" spans="1:4">
      <c r="A310" s="43">
        <v>1222559</v>
      </c>
      <c r="B310" s="43" t="str">
        <f t="shared" si="4"/>
        <v>石橋 清</v>
      </c>
      <c r="C310" s="43" t="s">
        <v>51</v>
      </c>
      <c r="D310" s="43" t="s">
        <v>3022</v>
      </c>
    </row>
    <row r="311" spans="1:4">
      <c r="A311" s="43">
        <v>1223428</v>
      </c>
      <c r="B311" s="43" t="str">
        <f t="shared" si="4"/>
        <v>塩田 喜好</v>
      </c>
      <c r="C311" s="43" t="s">
        <v>2059</v>
      </c>
      <c r="D311" s="43" t="s">
        <v>3931</v>
      </c>
    </row>
    <row r="312" spans="1:4">
      <c r="A312" s="43">
        <v>1224407</v>
      </c>
      <c r="B312" s="43" t="str">
        <f t="shared" si="4"/>
        <v>関本 暁</v>
      </c>
      <c r="C312" s="43" t="s">
        <v>2905</v>
      </c>
      <c r="D312" s="43" t="s">
        <v>3293</v>
      </c>
    </row>
    <row r="313" spans="1:4">
      <c r="A313" s="43">
        <v>1233666</v>
      </c>
      <c r="B313" s="43" t="str">
        <f t="shared" si="4"/>
        <v>長谷見 ちひろ</v>
      </c>
      <c r="C313" s="43" t="s">
        <v>3930</v>
      </c>
      <c r="D313" s="43" t="s">
        <v>350</v>
      </c>
    </row>
    <row r="314" spans="1:4">
      <c r="A314" s="43">
        <v>1234626</v>
      </c>
      <c r="B314" s="43" t="str">
        <f t="shared" si="4"/>
        <v>湯澤 耕也</v>
      </c>
      <c r="C314" s="43" t="s">
        <v>761</v>
      </c>
      <c r="D314" s="43" t="s">
        <v>3929</v>
      </c>
    </row>
    <row r="315" spans="1:4">
      <c r="A315" s="43">
        <v>1234714</v>
      </c>
      <c r="B315" s="43" t="str">
        <f t="shared" si="4"/>
        <v>広瀬 祥子</v>
      </c>
      <c r="C315" s="43" t="s">
        <v>270</v>
      </c>
      <c r="D315" s="43" t="s">
        <v>3589</v>
      </c>
    </row>
    <row r="316" spans="1:4">
      <c r="A316" s="43">
        <v>1234715</v>
      </c>
      <c r="B316" s="43" t="str">
        <f t="shared" si="4"/>
        <v>新井 貴子</v>
      </c>
      <c r="C316" s="43" t="s">
        <v>673</v>
      </c>
      <c r="D316" s="43" t="s">
        <v>3928</v>
      </c>
    </row>
    <row r="317" spans="1:4">
      <c r="A317" s="43">
        <v>1234716</v>
      </c>
      <c r="B317" s="43" t="str">
        <f t="shared" si="4"/>
        <v>小林 正浩</v>
      </c>
      <c r="C317" s="43" t="s">
        <v>200</v>
      </c>
      <c r="D317" s="43" t="s">
        <v>3927</v>
      </c>
    </row>
    <row r="318" spans="1:4">
      <c r="A318" s="43">
        <v>1234814</v>
      </c>
      <c r="B318" s="43" t="str">
        <f t="shared" si="4"/>
        <v>浅田 明子</v>
      </c>
      <c r="C318" s="43" t="s">
        <v>2285</v>
      </c>
      <c r="D318" s="43" t="s">
        <v>3737</v>
      </c>
    </row>
    <row r="319" spans="1:4">
      <c r="A319" s="43">
        <v>1235720</v>
      </c>
      <c r="B319" s="43" t="str">
        <f t="shared" si="4"/>
        <v>相子 智美</v>
      </c>
      <c r="C319" s="43" t="s">
        <v>3926</v>
      </c>
      <c r="D319" s="43" t="s">
        <v>800</v>
      </c>
    </row>
    <row r="320" spans="1:4">
      <c r="A320" s="43">
        <v>1235756</v>
      </c>
      <c r="B320" s="43" t="str">
        <f t="shared" si="4"/>
        <v>瀬尾 肇</v>
      </c>
      <c r="C320" s="43" t="s">
        <v>3925</v>
      </c>
      <c r="D320" s="43" t="s">
        <v>3595</v>
      </c>
    </row>
    <row r="321" spans="1:4">
      <c r="A321" s="43">
        <v>1235895</v>
      </c>
      <c r="B321" s="43" t="str">
        <f t="shared" si="4"/>
        <v>川村 剛</v>
      </c>
      <c r="C321" s="43" t="s">
        <v>759</v>
      </c>
      <c r="D321" s="43" t="s">
        <v>3924</v>
      </c>
    </row>
    <row r="322" spans="1:4">
      <c r="A322" s="43">
        <v>1237435</v>
      </c>
      <c r="B322" s="43" t="str">
        <f t="shared" si="4"/>
        <v>神保 佳世</v>
      </c>
      <c r="C322" s="43" t="s">
        <v>2022</v>
      </c>
      <c r="D322" s="43" t="s">
        <v>3923</v>
      </c>
    </row>
    <row r="323" spans="1:4">
      <c r="A323" s="43">
        <v>1238286</v>
      </c>
      <c r="B323" s="43" t="str">
        <f t="shared" ref="B323:B386" si="5">CONCATENATE(C323," ",D323)</f>
        <v>五十嵐 翔</v>
      </c>
      <c r="C323" s="43" t="s">
        <v>393</v>
      </c>
      <c r="D323" s="43" t="s">
        <v>1068</v>
      </c>
    </row>
    <row r="324" spans="1:4">
      <c r="A324" s="43">
        <v>1239334</v>
      </c>
      <c r="B324" s="43" t="str">
        <f t="shared" si="5"/>
        <v>増井 淳</v>
      </c>
      <c r="C324" s="43" t="s">
        <v>3922</v>
      </c>
      <c r="D324" s="43" t="s">
        <v>1141</v>
      </c>
    </row>
    <row r="325" spans="1:4">
      <c r="A325" s="43">
        <v>1243697</v>
      </c>
      <c r="B325" s="43" t="str">
        <f t="shared" si="5"/>
        <v>金子 真之</v>
      </c>
      <c r="C325" s="43" t="s">
        <v>772</v>
      </c>
      <c r="D325" s="43" t="s">
        <v>3921</v>
      </c>
    </row>
    <row r="326" spans="1:4">
      <c r="A326" s="43">
        <v>1250423</v>
      </c>
      <c r="B326" s="43" t="str">
        <f t="shared" si="5"/>
        <v>加藤 安子</v>
      </c>
      <c r="C326" s="43" t="s">
        <v>331</v>
      </c>
      <c r="D326" s="43" t="s">
        <v>3920</v>
      </c>
    </row>
    <row r="327" spans="1:4">
      <c r="A327" s="43">
        <v>1250424</v>
      </c>
      <c r="B327" s="43" t="str">
        <f t="shared" si="5"/>
        <v>板井 恭江</v>
      </c>
      <c r="C327" s="43" t="s">
        <v>2015</v>
      </c>
      <c r="D327" s="43" t="s">
        <v>3919</v>
      </c>
    </row>
    <row r="328" spans="1:4">
      <c r="A328" s="43">
        <v>1250425</v>
      </c>
      <c r="B328" s="43" t="str">
        <f t="shared" si="5"/>
        <v>宮本 清志</v>
      </c>
      <c r="C328" s="43" t="s">
        <v>1394</v>
      </c>
      <c r="D328" s="43" t="s">
        <v>3918</v>
      </c>
    </row>
    <row r="329" spans="1:4">
      <c r="A329" s="43">
        <v>1253577</v>
      </c>
      <c r="B329" s="43" t="str">
        <f t="shared" si="5"/>
        <v>亀井 美智緒</v>
      </c>
      <c r="C329" s="43" t="s">
        <v>2235</v>
      </c>
      <c r="D329" s="43" t="s">
        <v>3917</v>
      </c>
    </row>
    <row r="330" spans="1:4">
      <c r="A330" s="43">
        <v>1256309</v>
      </c>
      <c r="B330" s="43" t="str">
        <f t="shared" si="5"/>
        <v>中島 明美</v>
      </c>
      <c r="C330" s="43" t="s">
        <v>329</v>
      </c>
      <c r="D330" s="43" t="s">
        <v>3916</v>
      </c>
    </row>
    <row r="331" spans="1:4">
      <c r="A331" s="43">
        <v>1257629</v>
      </c>
      <c r="B331" s="43" t="str">
        <f t="shared" si="5"/>
        <v>新藤 忠弘</v>
      </c>
      <c r="C331" s="43" t="s">
        <v>3915</v>
      </c>
      <c r="D331" s="43" t="s">
        <v>3914</v>
      </c>
    </row>
    <row r="332" spans="1:4">
      <c r="A332" s="43">
        <v>1257630</v>
      </c>
      <c r="B332" s="43" t="str">
        <f t="shared" si="5"/>
        <v>小竹 幸雄</v>
      </c>
      <c r="C332" s="43" t="s">
        <v>3913</v>
      </c>
      <c r="D332" s="43" t="s">
        <v>3576</v>
      </c>
    </row>
    <row r="333" spans="1:4">
      <c r="A333" s="43">
        <v>1257636</v>
      </c>
      <c r="B333" s="43" t="str">
        <f t="shared" si="5"/>
        <v>二渡 和美</v>
      </c>
      <c r="C333" s="43" t="s">
        <v>3912</v>
      </c>
      <c r="D333" s="43" t="s">
        <v>2455</v>
      </c>
    </row>
    <row r="334" spans="1:4">
      <c r="A334" s="43">
        <v>1257859</v>
      </c>
      <c r="B334" s="43" t="str">
        <f t="shared" si="5"/>
        <v>柴山 博司</v>
      </c>
      <c r="C334" s="43" t="s">
        <v>1386</v>
      </c>
      <c r="D334" s="43" t="s">
        <v>3911</v>
      </c>
    </row>
    <row r="335" spans="1:4">
      <c r="A335" s="43">
        <v>1258302</v>
      </c>
      <c r="B335" s="43" t="str">
        <f t="shared" si="5"/>
        <v>髙橋 裕志</v>
      </c>
      <c r="C335" s="43" t="s">
        <v>433</v>
      </c>
      <c r="D335" s="43" t="s">
        <v>3910</v>
      </c>
    </row>
    <row r="336" spans="1:4">
      <c r="A336" s="43">
        <v>1258306</v>
      </c>
      <c r="B336" s="43" t="str">
        <f t="shared" si="5"/>
        <v>板橋 則夫</v>
      </c>
      <c r="C336" s="43" t="s">
        <v>1020</v>
      </c>
      <c r="D336" s="43" t="s">
        <v>3909</v>
      </c>
    </row>
    <row r="337" spans="1:4">
      <c r="A337" s="43">
        <v>1258320</v>
      </c>
      <c r="B337" s="43" t="str">
        <f t="shared" si="5"/>
        <v>鈴木 德則</v>
      </c>
      <c r="C337" s="43" t="s">
        <v>263</v>
      </c>
      <c r="D337" s="43" t="s">
        <v>3908</v>
      </c>
    </row>
    <row r="338" spans="1:4">
      <c r="A338" s="43">
        <v>1266212</v>
      </c>
      <c r="B338" s="43" t="str">
        <f t="shared" si="5"/>
        <v>宇梶 孝幸</v>
      </c>
      <c r="C338" s="43" t="s">
        <v>1322</v>
      </c>
      <c r="D338" s="43" t="s">
        <v>3907</v>
      </c>
    </row>
    <row r="339" spans="1:4">
      <c r="A339" s="43">
        <v>1266741</v>
      </c>
      <c r="B339" s="43" t="str">
        <f t="shared" si="5"/>
        <v>岡本 浩司</v>
      </c>
      <c r="C339" s="43" t="s">
        <v>779</v>
      </c>
      <c r="D339" s="43" t="s">
        <v>3906</v>
      </c>
    </row>
    <row r="340" spans="1:4">
      <c r="A340" s="43">
        <v>1267294</v>
      </c>
      <c r="B340" s="43" t="str">
        <f t="shared" si="5"/>
        <v>石松 竜</v>
      </c>
      <c r="C340" s="43" t="s">
        <v>2939</v>
      </c>
      <c r="D340" s="43" t="s">
        <v>3905</v>
      </c>
    </row>
    <row r="341" spans="1:4">
      <c r="A341" s="43">
        <v>1267298</v>
      </c>
      <c r="B341" s="43" t="str">
        <f t="shared" si="5"/>
        <v>亀井 康平</v>
      </c>
      <c r="C341" s="43" t="s">
        <v>2235</v>
      </c>
      <c r="D341" s="43" t="s">
        <v>2927</v>
      </c>
    </row>
    <row r="342" spans="1:4">
      <c r="A342" s="43">
        <v>1267358</v>
      </c>
      <c r="B342" s="43" t="str">
        <f t="shared" si="5"/>
        <v>小池 勇三</v>
      </c>
      <c r="C342" s="43" t="s">
        <v>1623</v>
      </c>
      <c r="D342" s="43" t="s">
        <v>3904</v>
      </c>
    </row>
    <row r="343" spans="1:4">
      <c r="A343" s="43">
        <v>1267462</v>
      </c>
      <c r="B343" s="43" t="str">
        <f t="shared" si="5"/>
        <v>渡辺 優介</v>
      </c>
      <c r="C343" s="43" t="s">
        <v>235</v>
      </c>
      <c r="D343" s="43" t="s">
        <v>2728</v>
      </c>
    </row>
    <row r="344" spans="1:4">
      <c r="A344" s="43">
        <v>1267537</v>
      </c>
      <c r="B344" s="43" t="str">
        <f t="shared" si="5"/>
        <v>大塚 大輔</v>
      </c>
      <c r="C344" s="43" t="s">
        <v>383</v>
      </c>
      <c r="D344" s="43" t="s">
        <v>3903</v>
      </c>
    </row>
    <row r="345" spans="1:4">
      <c r="A345" s="43">
        <v>1269982</v>
      </c>
      <c r="B345" s="43" t="str">
        <f t="shared" si="5"/>
        <v>?永 渉太郎</v>
      </c>
      <c r="C345" s="43" t="s">
        <v>3902</v>
      </c>
      <c r="D345" s="43" t="s">
        <v>3901</v>
      </c>
    </row>
    <row r="346" spans="1:4">
      <c r="A346" s="43">
        <v>1271185</v>
      </c>
      <c r="B346" s="43" t="str">
        <f t="shared" si="5"/>
        <v>森 智之</v>
      </c>
      <c r="C346" s="43" t="s">
        <v>230</v>
      </c>
      <c r="D346" s="43" t="s">
        <v>3629</v>
      </c>
    </row>
    <row r="347" spans="1:4">
      <c r="A347" s="43">
        <v>1271505</v>
      </c>
      <c r="B347" s="43" t="str">
        <f t="shared" si="5"/>
        <v>大森 克也</v>
      </c>
      <c r="C347" s="43" t="s">
        <v>460</v>
      </c>
      <c r="D347" s="43" t="s">
        <v>3900</v>
      </c>
    </row>
    <row r="348" spans="1:4">
      <c r="A348" s="43">
        <v>1271618</v>
      </c>
      <c r="B348" s="43" t="str">
        <f t="shared" si="5"/>
        <v>柿崎 雅哉</v>
      </c>
      <c r="C348" s="43" t="s">
        <v>3899</v>
      </c>
      <c r="D348" s="43" t="s">
        <v>3898</v>
      </c>
    </row>
    <row r="349" spans="1:4">
      <c r="A349" s="43">
        <v>1282983</v>
      </c>
      <c r="B349" s="43" t="str">
        <f t="shared" si="5"/>
        <v>宮本 菜々子</v>
      </c>
      <c r="C349" s="43" t="s">
        <v>1394</v>
      </c>
      <c r="D349" s="43" t="s">
        <v>3897</v>
      </c>
    </row>
    <row r="350" spans="1:4">
      <c r="A350" s="43">
        <v>1293680</v>
      </c>
      <c r="B350" s="43" t="str">
        <f t="shared" si="5"/>
        <v>永田 記子</v>
      </c>
      <c r="C350" s="43" t="s">
        <v>556</v>
      </c>
      <c r="D350" s="43" t="s">
        <v>3896</v>
      </c>
    </row>
    <row r="351" spans="1:4">
      <c r="A351" s="43">
        <v>1293681</v>
      </c>
      <c r="B351" s="43" t="str">
        <f t="shared" si="5"/>
        <v>三品 芳子</v>
      </c>
      <c r="C351" s="43" t="s">
        <v>3895</v>
      </c>
      <c r="D351" s="43" t="s">
        <v>3894</v>
      </c>
    </row>
    <row r="352" spans="1:4">
      <c r="A352" s="43">
        <v>1295351</v>
      </c>
      <c r="B352" s="43" t="str">
        <f t="shared" si="5"/>
        <v>宮本 駿平</v>
      </c>
      <c r="C352" s="43" t="s">
        <v>1394</v>
      </c>
      <c r="D352" s="43" t="s">
        <v>3893</v>
      </c>
    </row>
    <row r="353" spans="1:4">
      <c r="A353" s="43">
        <v>1296615</v>
      </c>
      <c r="B353" s="43" t="str">
        <f t="shared" si="5"/>
        <v>中島 忍</v>
      </c>
      <c r="C353" s="43" t="s">
        <v>329</v>
      </c>
      <c r="D353" s="43" t="s">
        <v>3892</v>
      </c>
    </row>
    <row r="354" spans="1:4">
      <c r="A354" s="43">
        <v>1296616</v>
      </c>
      <c r="B354" s="43" t="str">
        <f t="shared" si="5"/>
        <v>直井 洋子</v>
      </c>
      <c r="C354" s="43" t="s">
        <v>2306</v>
      </c>
      <c r="D354" s="43" t="s">
        <v>2375</v>
      </c>
    </row>
    <row r="355" spans="1:4">
      <c r="A355" s="43">
        <v>1296618</v>
      </c>
      <c r="B355" s="43" t="str">
        <f t="shared" si="5"/>
        <v>勝山 彩</v>
      </c>
      <c r="C355" s="43" t="s">
        <v>3891</v>
      </c>
      <c r="D355" s="43" t="s">
        <v>1929</v>
      </c>
    </row>
    <row r="356" spans="1:4">
      <c r="A356" s="43">
        <v>1297134</v>
      </c>
      <c r="B356" s="43" t="str">
        <f t="shared" si="5"/>
        <v>黒川 真理子</v>
      </c>
      <c r="C356" s="43" t="s">
        <v>3890</v>
      </c>
      <c r="D356" s="43" t="s">
        <v>2472</v>
      </c>
    </row>
    <row r="357" spans="1:4">
      <c r="A357" s="43">
        <v>1297136</v>
      </c>
      <c r="B357" s="43" t="str">
        <f t="shared" si="5"/>
        <v>中村 協子</v>
      </c>
      <c r="C357" s="43" t="s">
        <v>453</v>
      </c>
      <c r="D357" s="43" t="s">
        <v>3889</v>
      </c>
    </row>
    <row r="358" spans="1:4">
      <c r="A358" s="43">
        <v>1297138</v>
      </c>
      <c r="B358" s="43" t="str">
        <f t="shared" si="5"/>
        <v>磯田 茂雄</v>
      </c>
      <c r="C358" s="43" t="s">
        <v>1418</v>
      </c>
      <c r="D358" s="43" t="s">
        <v>3888</v>
      </c>
    </row>
    <row r="359" spans="1:4">
      <c r="A359" s="43">
        <v>1297408</v>
      </c>
      <c r="B359" s="43" t="str">
        <f t="shared" si="5"/>
        <v>春日 鈴子</v>
      </c>
      <c r="C359" s="43" t="s">
        <v>3887</v>
      </c>
      <c r="D359" s="43" t="s">
        <v>3886</v>
      </c>
    </row>
    <row r="360" spans="1:4">
      <c r="A360" s="43">
        <v>1297409</v>
      </c>
      <c r="B360" s="43" t="str">
        <f t="shared" si="5"/>
        <v>伏谷 浩子</v>
      </c>
      <c r="C360" s="43" t="s">
        <v>3885</v>
      </c>
      <c r="D360" s="43" t="s">
        <v>3884</v>
      </c>
    </row>
    <row r="361" spans="1:4">
      <c r="A361" s="43">
        <v>1297751</v>
      </c>
      <c r="B361" s="43" t="str">
        <f t="shared" si="5"/>
        <v>大高 貴祥</v>
      </c>
      <c r="C361" s="43" t="s">
        <v>3520</v>
      </c>
      <c r="D361" s="43" t="s">
        <v>3883</v>
      </c>
    </row>
    <row r="362" spans="1:4">
      <c r="A362" s="43">
        <v>1301031</v>
      </c>
      <c r="B362" s="43" t="str">
        <f t="shared" si="5"/>
        <v>阿部 雄志</v>
      </c>
      <c r="C362" s="43" t="s">
        <v>324</v>
      </c>
      <c r="D362" s="43" t="s">
        <v>3882</v>
      </c>
    </row>
    <row r="363" spans="1:4">
      <c r="A363" s="43">
        <v>1304459</v>
      </c>
      <c r="B363" s="43" t="str">
        <f t="shared" si="5"/>
        <v>落合 睦</v>
      </c>
      <c r="C363" s="43" t="s">
        <v>1181</v>
      </c>
      <c r="D363" s="43" t="s">
        <v>3881</v>
      </c>
    </row>
    <row r="364" spans="1:4">
      <c r="A364" s="43">
        <v>1304541</v>
      </c>
      <c r="B364" s="43" t="str">
        <f t="shared" si="5"/>
        <v>高岡 身奈</v>
      </c>
      <c r="C364" s="43" t="s">
        <v>3880</v>
      </c>
      <c r="D364" s="43" t="s">
        <v>3879</v>
      </c>
    </row>
    <row r="365" spans="1:4">
      <c r="A365" s="43">
        <v>1305397</v>
      </c>
      <c r="B365" s="43" t="str">
        <f t="shared" si="5"/>
        <v>野川 順也</v>
      </c>
      <c r="C365" s="43" t="s">
        <v>3878</v>
      </c>
      <c r="D365" s="43" t="s">
        <v>3877</v>
      </c>
    </row>
    <row r="366" spans="1:4">
      <c r="A366" s="43">
        <v>1305403</v>
      </c>
      <c r="B366" s="43" t="str">
        <f t="shared" si="5"/>
        <v>金田 佳祐</v>
      </c>
      <c r="C366" s="43" t="s">
        <v>1866</v>
      </c>
      <c r="D366" s="43" t="s">
        <v>3876</v>
      </c>
    </row>
    <row r="367" spans="1:4">
      <c r="A367" s="43">
        <v>1307184</v>
      </c>
      <c r="B367" s="43" t="str">
        <f t="shared" si="5"/>
        <v>石原 泰師</v>
      </c>
      <c r="C367" s="43" t="s">
        <v>1570</v>
      </c>
      <c r="D367" s="43" t="s">
        <v>3875</v>
      </c>
    </row>
    <row r="368" spans="1:4">
      <c r="A368" s="43">
        <v>1307202</v>
      </c>
      <c r="B368" s="43" t="str">
        <f t="shared" si="5"/>
        <v>和田 直之</v>
      </c>
      <c r="C368" s="43" t="s">
        <v>1042</v>
      </c>
      <c r="D368" s="43" t="s">
        <v>3653</v>
      </c>
    </row>
    <row r="369" spans="1:4">
      <c r="A369" s="43">
        <v>1307286</v>
      </c>
      <c r="B369" s="43" t="str">
        <f t="shared" si="5"/>
        <v>下橋 健宏</v>
      </c>
      <c r="C369" s="43" t="s">
        <v>3874</v>
      </c>
      <c r="D369" s="43" t="s">
        <v>3873</v>
      </c>
    </row>
    <row r="370" spans="1:4">
      <c r="A370" s="43">
        <v>1307302</v>
      </c>
      <c r="B370" s="43" t="str">
        <f t="shared" si="5"/>
        <v>半田 貴明</v>
      </c>
      <c r="C370" s="43" t="s">
        <v>1928</v>
      </c>
      <c r="D370" s="43" t="s">
        <v>3872</v>
      </c>
    </row>
    <row r="371" spans="1:4">
      <c r="A371" s="43">
        <v>1308080</v>
      </c>
      <c r="B371" s="43" t="str">
        <f t="shared" si="5"/>
        <v>飯島 幸次</v>
      </c>
      <c r="C371" s="43" t="s">
        <v>796</v>
      </c>
      <c r="D371" s="43" t="s">
        <v>3605</v>
      </c>
    </row>
    <row r="372" spans="1:4">
      <c r="A372" s="43">
        <v>1313358</v>
      </c>
      <c r="B372" s="43" t="str">
        <f t="shared" si="5"/>
        <v>井上 拓弥</v>
      </c>
      <c r="C372" s="43" t="s">
        <v>799</v>
      </c>
      <c r="D372" s="43" t="s">
        <v>3871</v>
      </c>
    </row>
    <row r="373" spans="1:4">
      <c r="A373" s="43">
        <v>1317917</v>
      </c>
      <c r="B373" s="43" t="str">
        <f t="shared" si="5"/>
        <v>川中子 裕見子</v>
      </c>
      <c r="C373" s="43" t="s">
        <v>652</v>
      </c>
      <c r="D373" s="43" t="s">
        <v>3870</v>
      </c>
    </row>
    <row r="374" spans="1:4">
      <c r="A374" s="43">
        <v>1318004</v>
      </c>
      <c r="B374" s="43" t="str">
        <f t="shared" si="5"/>
        <v>戸叶 孝志</v>
      </c>
      <c r="C374" s="43" t="s">
        <v>3869</v>
      </c>
      <c r="D374" s="43" t="s">
        <v>3868</v>
      </c>
    </row>
    <row r="375" spans="1:4">
      <c r="A375" s="43">
        <v>1318006</v>
      </c>
      <c r="B375" s="43" t="str">
        <f t="shared" si="5"/>
        <v>半田 光晴</v>
      </c>
      <c r="C375" s="43" t="s">
        <v>1928</v>
      </c>
      <c r="D375" s="43" t="s">
        <v>3867</v>
      </c>
    </row>
    <row r="376" spans="1:4">
      <c r="A376" s="43">
        <v>1319469</v>
      </c>
      <c r="B376" s="43" t="str">
        <f t="shared" si="5"/>
        <v>桂木 美咲</v>
      </c>
      <c r="C376" s="43" t="s">
        <v>3866</v>
      </c>
      <c r="D376" s="43" t="s">
        <v>144</v>
      </c>
    </row>
    <row r="377" spans="1:4">
      <c r="A377" s="43">
        <v>1321590</v>
      </c>
      <c r="B377" s="43" t="str">
        <f t="shared" si="5"/>
        <v>新井 知子</v>
      </c>
      <c r="C377" s="43" t="s">
        <v>673</v>
      </c>
      <c r="D377" s="43" t="s">
        <v>3865</v>
      </c>
    </row>
    <row r="378" spans="1:4">
      <c r="A378" s="43">
        <v>1352155</v>
      </c>
      <c r="B378" s="43" t="str">
        <f t="shared" si="5"/>
        <v>武藤 克則</v>
      </c>
      <c r="C378" s="43" t="s">
        <v>1270</v>
      </c>
      <c r="D378" s="43" t="s">
        <v>3864</v>
      </c>
    </row>
    <row r="379" spans="1:4">
      <c r="A379" s="43">
        <v>1352409</v>
      </c>
      <c r="B379" s="43" t="str">
        <f t="shared" si="5"/>
        <v>鹿倉 道子</v>
      </c>
      <c r="C379" s="43" t="s">
        <v>3863</v>
      </c>
      <c r="D379" s="43" t="s">
        <v>3862</v>
      </c>
    </row>
    <row r="380" spans="1:4">
      <c r="A380" s="43">
        <v>1353476</v>
      </c>
      <c r="B380" s="43" t="str">
        <f t="shared" si="5"/>
        <v>堰合 優太</v>
      </c>
      <c r="C380" s="43" t="s">
        <v>3861</v>
      </c>
      <c r="D380" s="43" t="s">
        <v>2004</v>
      </c>
    </row>
    <row r="381" spans="1:4">
      <c r="A381" s="43">
        <v>1353800</v>
      </c>
      <c r="B381" s="43" t="str">
        <f t="shared" si="5"/>
        <v>野澤 秀樹</v>
      </c>
      <c r="C381" s="43" t="s">
        <v>751</v>
      </c>
      <c r="D381" s="43" t="s">
        <v>3860</v>
      </c>
    </row>
    <row r="382" spans="1:4">
      <c r="A382" s="43">
        <v>1354050</v>
      </c>
      <c r="B382" s="43" t="str">
        <f t="shared" si="5"/>
        <v>野村 将和</v>
      </c>
      <c r="C382" s="43" t="s">
        <v>1336</v>
      </c>
      <c r="D382" s="43" t="s">
        <v>3859</v>
      </c>
    </row>
    <row r="383" spans="1:4">
      <c r="A383" s="43">
        <v>1354278</v>
      </c>
      <c r="B383" s="43" t="str">
        <f t="shared" si="5"/>
        <v>辻 健太郎</v>
      </c>
      <c r="C383" s="43" t="s">
        <v>1738</v>
      </c>
      <c r="D383" s="43" t="s">
        <v>3778</v>
      </c>
    </row>
    <row r="384" spans="1:4">
      <c r="A384" s="43">
        <v>1355147</v>
      </c>
      <c r="B384" s="43" t="str">
        <f t="shared" si="5"/>
        <v>片岡 拓巳</v>
      </c>
      <c r="C384" s="43" t="s">
        <v>217</v>
      </c>
      <c r="D384" s="43" t="s">
        <v>3858</v>
      </c>
    </row>
    <row r="385" spans="1:4">
      <c r="A385" s="43">
        <v>1355149</v>
      </c>
      <c r="B385" s="43" t="str">
        <f t="shared" si="5"/>
        <v>小倉 沙萌</v>
      </c>
      <c r="C385" s="43" t="s">
        <v>1826</v>
      </c>
      <c r="D385" s="43" t="s">
        <v>3857</v>
      </c>
    </row>
    <row r="386" spans="1:4">
      <c r="A386" s="43">
        <v>1355395</v>
      </c>
      <c r="B386" s="43" t="str">
        <f t="shared" si="5"/>
        <v>瀬川 洋子</v>
      </c>
      <c r="C386" s="43" t="s">
        <v>3856</v>
      </c>
      <c r="D386" s="43" t="s">
        <v>2375</v>
      </c>
    </row>
    <row r="387" spans="1:4">
      <c r="A387" s="43">
        <v>1355410</v>
      </c>
      <c r="B387" s="43" t="str">
        <f t="shared" ref="B387:B450" si="6">CONCATENATE(C387," ",D387)</f>
        <v>菅野 欣一</v>
      </c>
      <c r="C387" s="43" t="s">
        <v>1725</v>
      </c>
      <c r="D387" s="43" t="s">
        <v>3855</v>
      </c>
    </row>
    <row r="388" spans="1:4">
      <c r="A388" s="43">
        <v>1355651</v>
      </c>
      <c r="B388" s="43" t="str">
        <f t="shared" si="6"/>
        <v>杉井 美津子</v>
      </c>
      <c r="C388" s="43" t="s">
        <v>3854</v>
      </c>
      <c r="D388" s="43" t="s">
        <v>3853</v>
      </c>
    </row>
    <row r="389" spans="1:4">
      <c r="A389" s="43">
        <v>1356237</v>
      </c>
      <c r="B389" s="43" t="str">
        <f t="shared" si="6"/>
        <v>橋本 彩子</v>
      </c>
      <c r="C389" s="43" t="s">
        <v>735</v>
      </c>
      <c r="D389" s="43" t="s">
        <v>3852</v>
      </c>
    </row>
    <row r="390" spans="1:4">
      <c r="A390" s="43">
        <v>1361430</v>
      </c>
      <c r="B390" s="43" t="str">
        <f t="shared" si="6"/>
        <v>松浦 愛理</v>
      </c>
      <c r="C390" s="43" t="s">
        <v>3851</v>
      </c>
      <c r="D390" s="43" t="s">
        <v>3850</v>
      </c>
    </row>
    <row r="391" spans="1:4">
      <c r="A391" s="43">
        <v>1361939</v>
      </c>
      <c r="B391" s="43" t="str">
        <f t="shared" si="6"/>
        <v>福田 祐士</v>
      </c>
      <c r="C391" s="43" t="s">
        <v>202</v>
      </c>
      <c r="D391" s="43" t="s">
        <v>3849</v>
      </c>
    </row>
    <row r="392" spans="1:4">
      <c r="A392" s="43">
        <v>1362689</v>
      </c>
      <c r="B392" s="43" t="str">
        <f t="shared" si="6"/>
        <v>髙井 昭夫</v>
      </c>
      <c r="C392" s="43" t="s">
        <v>3848</v>
      </c>
      <c r="D392" s="43" t="s">
        <v>3847</v>
      </c>
    </row>
    <row r="393" spans="1:4">
      <c r="A393" s="43">
        <v>1366366</v>
      </c>
      <c r="B393" s="43" t="str">
        <f t="shared" si="6"/>
        <v>鈴木 倭</v>
      </c>
      <c r="C393" s="43" t="s">
        <v>263</v>
      </c>
      <c r="D393" s="43" t="s">
        <v>1627</v>
      </c>
    </row>
    <row r="394" spans="1:4">
      <c r="A394" s="43">
        <v>1366890</v>
      </c>
      <c r="B394" s="43" t="str">
        <f t="shared" si="6"/>
        <v>辺見 尚輝</v>
      </c>
      <c r="C394" s="43" t="s">
        <v>3846</v>
      </c>
      <c r="D394" s="43" t="s">
        <v>833</v>
      </c>
    </row>
    <row r="395" spans="1:4">
      <c r="A395" s="43">
        <v>1367156</v>
      </c>
      <c r="B395" s="43" t="str">
        <f t="shared" si="6"/>
        <v>髙麗 泰熙</v>
      </c>
      <c r="C395" s="43" t="s">
        <v>3845</v>
      </c>
      <c r="D395" s="43" t="s">
        <v>3844</v>
      </c>
    </row>
    <row r="396" spans="1:4">
      <c r="A396" s="43">
        <v>1367629</v>
      </c>
      <c r="B396" s="43" t="str">
        <f t="shared" si="6"/>
        <v>神原 崚介</v>
      </c>
      <c r="C396" s="43" t="s">
        <v>2651</v>
      </c>
      <c r="D396" s="43" t="s">
        <v>3843</v>
      </c>
    </row>
    <row r="397" spans="1:4">
      <c r="A397" s="43">
        <v>1367947</v>
      </c>
      <c r="B397" s="43" t="str">
        <f t="shared" si="6"/>
        <v>根本 紘夢</v>
      </c>
      <c r="C397" s="43" t="s">
        <v>147</v>
      </c>
      <c r="D397" s="43" t="s">
        <v>3842</v>
      </c>
    </row>
    <row r="398" spans="1:4">
      <c r="A398" s="43">
        <v>1368006</v>
      </c>
      <c r="B398" s="43" t="str">
        <f t="shared" si="6"/>
        <v>保田 あさ陽</v>
      </c>
      <c r="C398" s="43" t="s">
        <v>3841</v>
      </c>
      <c r="D398" s="43" t="s">
        <v>3840</v>
      </c>
    </row>
    <row r="399" spans="1:4">
      <c r="A399" s="43">
        <v>1368085</v>
      </c>
      <c r="B399" s="43" t="str">
        <f t="shared" si="6"/>
        <v>小林 祐介</v>
      </c>
      <c r="C399" s="43" t="s">
        <v>200</v>
      </c>
      <c r="D399" s="43" t="s">
        <v>3172</v>
      </c>
    </row>
    <row r="400" spans="1:4">
      <c r="A400" s="43">
        <v>1368088</v>
      </c>
      <c r="B400" s="43" t="str">
        <f t="shared" si="6"/>
        <v>樋渡 一哲</v>
      </c>
      <c r="C400" s="43" t="s">
        <v>3839</v>
      </c>
      <c r="D400" s="43" t="s">
        <v>3838</v>
      </c>
    </row>
    <row r="401" spans="1:4">
      <c r="A401" s="43">
        <v>1384689</v>
      </c>
      <c r="B401" s="43" t="str">
        <f t="shared" si="6"/>
        <v>入江 孝男</v>
      </c>
      <c r="C401" s="43" t="s">
        <v>671</v>
      </c>
      <c r="D401" s="43" t="s">
        <v>3837</v>
      </c>
    </row>
    <row r="402" spans="1:4">
      <c r="A402" s="43">
        <v>1386793</v>
      </c>
      <c r="B402" s="43" t="str">
        <f t="shared" si="6"/>
        <v>山田 摩子</v>
      </c>
      <c r="C402" s="43" t="s">
        <v>204</v>
      </c>
      <c r="D402" s="43" t="s">
        <v>3836</v>
      </c>
    </row>
    <row r="403" spans="1:4">
      <c r="A403" s="43">
        <v>1386794</v>
      </c>
      <c r="B403" s="43" t="str">
        <f t="shared" si="6"/>
        <v>塩川 薫</v>
      </c>
      <c r="C403" s="43" t="s">
        <v>3835</v>
      </c>
      <c r="D403" s="43" t="s">
        <v>2391</v>
      </c>
    </row>
    <row r="404" spans="1:4">
      <c r="A404" s="43">
        <v>1386795</v>
      </c>
      <c r="B404" s="43" t="str">
        <f t="shared" si="6"/>
        <v>羽田 聖子</v>
      </c>
      <c r="C404" s="43" t="s">
        <v>2950</v>
      </c>
      <c r="D404" s="43" t="s">
        <v>3834</v>
      </c>
    </row>
    <row r="405" spans="1:4">
      <c r="A405" s="43">
        <v>1387285</v>
      </c>
      <c r="B405" s="43" t="str">
        <f t="shared" si="6"/>
        <v>杉山 叶光</v>
      </c>
      <c r="C405" s="43" t="s">
        <v>724</v>
      </c>
      <c r="D405" s="43" t="s">
        <v>3833</v>
      </c>
    </row>
    <row r="406" spans="1:4">
      <c r="A406" s="43">
        <v>1387628</v>
      </c>
      <c r="B406" s="43" t="str">
        <f t="shared" si="6"/>
        <v>江連 巧揮</v>
      </c>
      <c r="C406" s="43" t="s">
        <v>548</v>
      </c>
      <c r="D406" s="43" t="s">
        <v>3832</v>
      </c>
    </row>
    <row r="407" spans="1:4">
      <c r="A407" s="43">
        <v>1388510</v>
      </c>
      <c r="B407" s="43" t="str">
        <f t="shared" si="6"/>
        <v>多田 隆一</v>
      </c>
      <c r="C407" s="43" t="s">
        <v>3831</v>
      </c>
      <c r="D407" s="43" t="s">
        <v>3830</v>
      </c>
    </row>
    <row r="408" spans="1:4">
      <c r="A408" s="43">
        <v>1392136</v>
      </c>
      <c r="B408" s="43" t="str">
        <f t="shared" si="6"/>
        <v>飯島 快尚</v>
      </c>
      <c r="C408" s="43" t="s">
        <v>796</v>
      </c>
      <c r="D408" s="43" t="s">
        <v>3829</v>
      </c>
    </row>
    <row r="409" spans="1:4">
      <c r="A409" s="43">
        <v>1392142</v>
      </c>
      <c r="B409" s="43" t="str">
        <f t="shared" si="6"/>
        <v>金子 久美</v>
      </c>
      <c r="C409" s="43" t="s">
        <v>772</v>
      </c>
      <c r="D409" s="43" t="s">
        <v>3692</v>
      </c>
    </row>
    <row r="410" spans="1:4">
      <c r="A410" s="43">
        <v>1392244</v>
      </c>
      <c r="B410" s="43" t="str">
        <f t="shared" si="6"/>
        <v>松本 弘子</v>
      </c>
      <c r="C410" s="43" t="s">
        <v>145</v>
      </c>
      <c r="D410" s="43" t="s">
        <v>3044</v>
      </c>
    </row>
    <row r="411" spans="1:4">
      <c r="A411" s="43">
        <v>1392249</v>
      </c>
      <c r="B411" s="43" t="str">
        <f t="shared" si="6"/>
        <v>横倉 邦夫</v>
      </c>
      <c r="C411" s="43" t="s">
        <v>3828</v>
      </c>
      <c r="D411" s="43" t="s">
        <v>3827</v>
      </c>
    </row>
    <row r="412" spans="1:4">
      <c r="A412" s="43">
        <v>1392250</v>
      </c>
      <c r="B412" s="43" t="str">
        <f t="shared" si="6"/>
        <v>石井 澄子</v>
      </c>
      <c r="C412" s="43" t="s">
        <v>294</v>
      </c>
      <c r="D412" s="43" t="s">
        <v>3826</v>
      </c>
    </row>
    <row r="413" spans="1:4">
      <c r="A413" s="43">
        <v>1392497</v>
      </c>
      <c r="B413" s="43" t="str">
        <f t="shared" si="6"/>
        <v>篠崎 弘規</v>
      </c>
      <c r="C413" s="43" t="s">
        <v>386</v>
      </c>
      <c r="D413" s="43" t="s">
        <v>3825</v>
      </c>
    </row>
    <row r="414" spans="1:4">
      <c r="A414" s="43">
        <v>1392700</v>
      </c>
      <c r="B414" s="43" t="str">
        <f t="shared" si="6"/>
        <v>石原 恵美子</v>
      </c>
      <c r="C414" s="43" t="s">
        <v>1570</v>
      </c>
      <c r="D414" s="43" t="s">
        <v>3824</v>
      </c>
    </row>
    <row r="415" spans="1:4">
      <c r="A415" s="43">
        <v>1393513</v>
      </c>
      <c r="B415" s="43" t="str">
        <f t="shared" si="6"/>
        <v>菅沼 宏</v>
      </c>
      <c r="C415" s="43" t="s">
        <v>3027</v>
      </c>
      <c r="D415" s="43" t="s">
        <v>3823</v>
      </c>
    </row>
    <row r="416" spans="1:4">
      <c r="A416" s="43">
        <v>1393967</v>
      </c>
      <c r="B416" s="43" t="str">
        <f t="shared" si="6"/>
        <v>川嶋 一穂</v>
      </c>
      <c r="C416" s="43" t="s">
        <v>3316</v>
      </c>
      <c r="D416" s="43" t="s">
        <v>2186</v>
      </c>
    </row>
    <row r="417" spans="1:4">
      <c r="A417" s="43">
        <v>1394536</v>
      </c>
      <c r="B417" s="43" t="str">
        <f t="shared" si="6"/>
        <v>石井 恵子</v>
      </c>
      <c r="C417" s="43" t="s">
        <v>294</v>
      </c>
      <c r="D417" s="43" t="s">
        <v>3067</v>
      </c>
    </row>
    <row r="418" spans="1:4">
      <c r="A418" s="43">
        <v>1398769</v>
      </c>
      <c r="B418" s="43" t="str">
        <f t="shared" si="6"/>
        <v>鈴木 崇史</v>
      </c>
      <c r="C418" s="43" t="s">
        <v>263</v>
      </c>
      <c r="D418" s="43" t="s">
        <v>3822</v>
      </c>
    </row>
    <row r="419" spans="1:4">
      <c r="A419" s="43">
        <v>1399755</v>
      </c>
      <c r="B419" s="43" t="str">
        <f t="shared" si="6"/>
        <v>畠山 達至</v>
      </c>
      <c r="C419" s="43" t="s">
        <v>3821</v>
      </c>
      <c r="D419" s="43" t="s">
        <v>3820</v>
      </c>
    </row>
    <row r="420" spans="1:4">
      <c r="A420" s="43">
        <v>1400205</v>
      </c>
      <c r="B420" s="43" t="str">
        <f t="shared" si="6"/>
        <v>藤本 雅瑛</v>
      </c>
      <c r="C420" s="43" t="s">
        <v>921</v>
      </c>
      <c r="D420" s="43" t="s">
        <v>3819</v>
      </c>
    </row>
    <row r="421" spans="1:4">
      <c r="A421" s="43">
        <v>1409474</v>
      </c>
      <c r="B421" s="43" t="str">
        <f t="shared" si="6"/>
        <v>肥後 歩</v>
      </c>
      <c r="C421" s="43" t="s">
        <v>3818</v>
      </c>
      <c r="D421" s="43" t="s">
        <v>3715</v>
      </c>
    </row>
    <row r="422" spans="1:4">
      <c r="A422" s="43">
        <v>1412086</v>
      </c>
      <c r="B422" s="43" t="str">
        <f t="shared" si="6"/>
        <v>西村 慎也</v>
      </c>
      <c r="C422" s="43" t="s">
        <v>288</v>
      </c>
      <c r="D422" s="43" t="s">
        <v>3817</v>
      </c>
    </row>
    <row r="423" spans="1:4">
      <c r="A423" s="43">
        <v>1412088</v>
      </c>
      <c r="B423" s="43" t="str">
        <f t="shared" si="6"/>
        <v>岡崎 賢成</v>
      </c>
      <c r="C423" s="43" t="s">
        <v>1279</v>
      </c>
      <c r="D423" s="43" t="s">
        <v>3816</v>
      </c>
    </row>
    <row r="424" spans="1:4">
      <c r="A424" s="43">
        <v>1414169</v>
      </c>
      <c r="B424" s="43" t="str">
        <f t="shared" si="6"/>
        <v>神谷 重雄</v>
      </c>
      <c r="C424" s="43" t="s">
        <v>2254</v>
      </c>
      <c r="D424" s="43" t="s">
        <v>3815</v>
      </c>
    </row>
    <row r="425" spans="1:4">
      <c r="A425" s="43">
        <v>1414171</v>
      </c>
      <c r="B425" s="43" t="str">
        <f t="shared" si="6"/>
        <v>木島 美幸</v>
      </c>
      <c r="C425" s="43" t="s">
        <v>3814</v>
      </c>
      <c r="D425" s="43" t="s">
        <v>2448</v>
      </c>
    </row>
    <row r="426" spans="1:4">
      <c r="A426" s="43">
        <v>1417761</v>
      </c>
      <c r="B426" s="43" t="str">
        <f t="shared" si="6"/>
        <v>生江 雄太</v>
      </c>
      <c r="C426" s="43" t="s">
        <v>3813</v>
      </c>
      <c r="D426" s="43" t="s">
        <v>3812</v>
      </c>
    </row>
    <row r="427" spans="1:4">
      <c r="A427" s="43">
        <v>1418500</v>
      </c>
      <c r="B427" s="43" t="str">
        <f t="shared" si="6"/>
        <v>安齋 亜優</v>
      </c>
      <c r="C427" s="43" t="s">
        <v>3811</v>
      </c>
      <c r="D427" s="43" t="s">
        <v>3810</v>
      </c>
    </row>
    <row r="428" spans="1:4">
      <c r="A428" s="43">
        <v>1419845</v>
      </c>
      <c r="B428" s="43" t="str">
        <f t="shared" si="6"/>
        <v>芝 優一</v>
      </c>
      <c r="C428" s="43" t="s">
        <v>3809</v>
      </c>
      <c r="D428" s="43" t="s">
        <v>3808</v>
      </c>
    </row>
    <row r="429" spans="1:4">
      <c r="A429" s="43">
        <v>1421978</v>
      </c>
      <c r="B429" s="43" t="str">
        <f t="shared" si="6"/>
        <v>平野 信明</v>
      </c>
      <c r="C429" s="43" t="s">
        <v>745</v>
      </c>
      <c r="D429" s="43" t="s">
        <v>3807</v>
      </c>
    </row>
    <row r="430" spans="1:4">
      <c r="A430" s="43">
        <v>1425131</v>
      </c>
      <c r="B430" s="43" t="str">
        <f t="shared" si="6"/>
        <v>秋田 達也</v>
      </c>
      <c r="C430" s="43" t="s">
        <v>1331</v>
      </c>
      <c r="D430" s="43" t="s">
        <v>3806</v>
      </c>
    </row>
    <row r="431" spans="1:4">
      <c r="A431" s="43">
        <v>1425635</v>
      </c>
      <c r="B431" s="43" t="str">
        <f t="shared" si="6"/>
        <v>大塚 芳市</v>
      </c>
      <c r="C431" s="43" t="s">
        <v>383</v>
      </c>
      <c r="D431" s="43" t="s">
        <v>3805</v>
      </c>
    </row>
    <row r="432" spans="1:4">
      <c r="A432" s="43">
        <v>1425636</v>
      </c>
      <c r="B432" s="43" t="str">
        <f t="shared" si="6"/>
        <v>林 真弓</v>
      </c>
      <c r="C432" s="43" t="s">
        <v>1432</v>
      </c>
      <c r="D432" s="43" t="s">
        <v>815</v>
      </c>
    </row>
    <row r="433" spans="1:4">
      <c r="A433" s="43">
        <v>1425637</v>
      </c>
      <c r="B433" s="43" t="str">
        <f t="shared" si="6"/>
        <v>藤崎 真紀子</v>
      </c>
      <c r="C433" s="43" t="s">
        <v>3804</v>
      </c>
      <c r="D433" s="43" t="s">
        <v>3803</v>
      </c>
    </row>
    <row r="434" spans="1:4">
      <c r="A434" s="43">
        <v>1425639</v>
      </c>
      <c r="B434" s="43" t="str">
        <f t="shared" si="6"/>
        <v>林 直人</v>
      </c>
      <c r="C434" s="43" t="s">
        <v>1432</v>
      </c>
      <c r="D434" s="43" t="s">
        <v>2165</v>
      </c>
    </row>
    <row r="435" spans="1:4">
      <c r="A435" s="43">
        <v>1425729</v>
      </c>
      <c r="B435" s="43" t="str">
        <f t="shared" si="6"/>
        <v>亀山 泰文</v>
      </c>
      <c r="C435" s="43" t="s">
        <v>310</v>
      </c>
      <c r="D435" s="43" t="s">
        <v>3802</v>
      </c>
    </row>
    <row r="436" spans="1:4">
      <c r="A436" s="43">
        <v>1425733</v>
      </c>
      <c r="B436" s="43" t="str">
        <f t="shared" si="6"/>
        <v>久保田 秀美</v>
      </c>
      <c r="C436" s="43" t="s">
        <v>551</v>
      </c>
      <c r="D436" s="43" t="s">
        <v>3801</v>
      </c>
    </row>
    <row r="437" spans="1:4">
      <c r="A437" s="43">
        <v>1425738</v>
      </c>
      <c r="B437" s="43" t="str">
        <f t="shared" si="6"/>
        <v>末川 正彦</v>
      </c>
      <c r="C437" s="43" t="s">
        <v>3800</v>
      </c>
      <c r="D437" s="43" t="s">
        <v>3799</v>
      </c>
    </row>
    <row r="438" spans="1:4">
      <c r="A438" s="43">
        <v>1426193</v>
      </c>
      <c r="B438" s="43" t="str">
        <f t="shared" si="6"/>
        <v>飯島 直子</v>
      </c>
      <c r="C438" s="43" t="s">
        <v>796</v>
      </c>
      <c r="D438" s="43" t="s">
        <v>3798</v>
      </c>
    </row>
    <row r="439" spans="1:4">
      <c r="A439" s="43">
        <v>1426813</v>
      </c>
      <c r="B439" s="43" t="str">
        <f t="shared" si="6"/>
        <v>飯野 浩行</v>
      </c>
      <c r="C439" s="43" t="s">
        <v>912</v>
      </c>
      <c r="D439" s="43" t="s">
        <v>3797</v>
      </c>
    </row>
    <row r="440" spans="1:4">
      <c r="A440" s="43">
        <v>1426816</v>
      </c>
      <c r="B440" s="43" t="str">
        <f t="shared" si="6"/>
        <v>天満屋 淳子</v>
      </c>
      <c r="C440" s="43" t="s">
        <v>3796</v>
      </c>
      <c r="D440" s="43" t="s">
        <v>3795</v>
      </c>
    </row>
    <row r="441" spans="1:4">
      <c r="A441" s="43">
        <v>1434856</v>
      </c>
      <c r="B441" s="43" t="str">
        <f t="shared" si="6"/>
        <v>大垣 圭子</v>
      </c>
      <c r="C441" s="43" t="s">
        <v>1150</v>
      </c>
      <c r="D441" s="43" t="s">
        <v>3794</v>
      </c>
    </row>
    <row r="442" spans="1:4">
      <c r="A442" s="43">
        <v>1435980</v>
      </c>
      <c r="B442" s="43" t="str">
        <f t="shared" si="6"/>
        <v>若林 恵理</v>
      </c>
      <c r="C442" s="43" t="s">
        <v>870</v>
      </c>
      <c r="D442" s="43" t="s">
        <v>3793</v>
      </c>
    </row>
    <row r="443" spans="1:4">
      <c r="A443" s="43">
        <v>1437473</v>
      </c>
      <c r="B443" s="43" t="str">
        <f t="shared" si="6"/>
        <v>野上 恵理子</v>
      </c>
      <c r="C443" s="43" t="s">
        <v>3792</v>
      </c>
      <c r="D443" s="43" t="s">
        <v>3791</v>
      </c>
    </row>
    <row r="444" spans="1:4">
      <c r="A444" s="43">
        <v>1441061</v>
      </c>
      <c r="B444" s="43" t="str">
        <f t="shared" si="6"/>
        <v>市村 和樹</v>
      </c>
      <c r="C444" s="43" t="s">
        <v>1811</v>
      </c>
      <c r="D444" s="43" t="s">
        <v>1686</v>
      </c>
    </row>
    <row r="445" spans="1:4">
      <c r="A445" s="43">
        <v>1441070</v>
      </c>
      <c r="B445" s="43" t="str">
        <f t="shared" si="6"/>
        <v>篠﨑 光</v>
      </c>
      <c r="C445" s="43" t="s">
        <v>543</v>
      </c>
      <c r="D445" s="43" t="s">
        <v>2033</v>
      </c>
    </row>
    <row r="446" spans="1:4">
      <c r="A446" s="43">
        <v>1447536</v>
      </c>
      <c r="B446" s="43" t="str">
        <f t="shared" si="6"/>
        <v>小栗 実穂</v>
      </c>
      <c r="C446" s="43" t="s">
        <v>3607</v>
      </c>
      <c r="D446" s="43" t="s">
        <v>3790</v>
      </c>
    </row>
    <row r="447" spans="1:4">
      <c r="A447" s="43">
        <v>1447689</v>
      </c>
      <c r="B447" s="43" t="str">
        <f t="shared" si="6"/>
        <v>中山 亘</v>
      </c>
      <c r="C447" s="43" t="s">
        <v>804</v>
      </c>
      <c r="D447" s="43" t="s">
        <v>3789</v>
      </c>
    </row>
    <row r="448" spans="1:4">
      <c r="A448" s="43">
        <v>1449640</v>
      </c>
      <c r="B448" s="43" t="str">
        <f t="shared" si="6"/>
        <v>赤間 由佳</v>
      </c>
      <c r="C448" s="43" t="s">
        <v>3788</v>
      </c>
      <c r="D448" s="43" t="s">
        <v>1515</v>
      </c>
    </row>
    <row r="449" spans="1:4">
      <c r="A449" s="43">
        <v>1451880</v>
      </c>
      <c r="B449" s="43" t="str">
        <f t="shared" si="6"/>
        <v>佐手 弘幸</v>
      </c>
      <c r="C449" s="43" t="s">
        <v>3787</v>
      </c>
      <c r="D449" s="43" t="s">
        <v>3786</v>
      </c>
    </row>
    <row r="450" spans="1:4">
      <c r="A450" s="43">
        <v>1451882</v>
      </c>
      <c r="B450" s="43" t="str">
        <f t="shared" si="6"/>
        <v>荒水 照夫</v>
      </c>
      <c r="C450" s="43" t="s">
        <v>3785</v>
      </c>
      <c r="D450" s="43" t="s">
        <v>3784</v>
      </c>
    </row>
    <row r="451" spans="1:4">
      <c r="A451" s="43">
        <v>1451885</v>
      </c>
      <c r="B451" s="43" t="str">
        <f t="shared" ref="B451:B514" si="7">CONCATENATE(C451," ",D451)</f>
        <v>稲田 敦子</v>
      </c>
      <c r="C451" s="43" t="s">
        <v>3783</v>
      </c>
      <c r="D451" s="43" t="s">
        <v>3782</v>
      </c>
    </row>
    <row r="452" spans="1:4">
      <c r="A452" s="43">
        <v>1451886</v>
      </c>
      <c r="B452" s="43" t="str">
        <f t="shared" si="7"/>
        <v>新井 正二</v>
      </c>
      <c r="C452" s="43" t="s">
        <v>673</v>
      </c>
      <c r="D452" s="43" t="s">
        <v>3781</v>
      </c>
    </row>
    <row r="453" spans="1:4">
      <c r="A453" s="43">
        <v>1452177</v>
      </c>
      <c r="B453" s="43" t="str">
        <f t="shared" si="7"/>
        <v>齋藤 裕子</v>
      </c>
      <c r="C453" s="43" t="s">
        <v>242</v>
      </c>
      <c r="D453" s="43" t="s">
        <v>2600</v>
      </c>
    </row>
    <row r="454" spans="1:4">
      <c r="A454" s="43">
        <v>1452676</v>
      </c>
      <c r="B454" s="43" t="str">
        <f t="shared" si="7"/>
        <v>阿久津 守男</v>
      </c>
      <c r="C454" s="43" t="s">
        <v>194</v>
      </c>
      <c r="D454" s="43" t="s">
        <v>3780</v>
      </c>
    </row>
    <row r="455" spans="1:4">
      <c r="A455" s="43">
        <v>1453250</v>
      </c>
      <c r="B455" s="43" t="str">
        <f t="shared" si="7"/>
        <v>笠間 健太郎</v>
      </c>
      <c r="C455" s="43" t="s">
        <v>3779</v>
      </c>
      <c r="D455" s="43" t="s">
        <v>3778</v>
      </c>
    </row>
    <row r="456" spans="1:4">
      <c r="A456" s="43">
        <v>1453420</v>
      </c>
      <c r="B456" s="43" t="str">
        <f t="shared" si="7"/>
        <v>橋本 苑子</v>
      </c>
      <c r="C456" s="43" t="s">
        <v>735</v>
      </c>
      <c r="D456" s="43" t="s">
        <v>3777</v>
      </c>
    </row>
    <row r="457" spans="1:4">
      <c r="A457" s="43">
        <v>1455519</v>
      </c>
      <c r="B457" s="43" t="str">
        <f t="shared" si="7"/>
        <v>川畑 巧</v>
      </c>
      <c r="C457" s="43" t="s">
        <v>3776</v>
      </c>
      <c r="D457" s="43" t="s">
        <v>2426</v>
      </c>
    </row>
    <row r="458" spans="1:4">
      <c r="A458" s="43">
        <v>1459042</v>
      </c>
      <c r="B458" s="43" t="str">
        <f t="shared" si="7"/>
        <v>中島 和枝</v>
      </c>
      <c r="C458" s="43" t="s">
        <v>329</v>
      </c>
      <c r="D458" s="43" t="s">
        <v>3775</v>
      </c>
    </row>
    <row r="459" spans="1:4">
      <c r="A459" s="43">
        <v>1459927</v>
      </c>
      <c r="B459" s="43" t="str">
        <f t="shared" si="7"/>
        <v>内藤 一廣</v>
      </c>
      <c r="C459" s="43" t="s">
        <v>3774</v>
      </c>
      <c r="D459" s="43" t="s">
        <v>3773</v>
      </c>
    </row>
    <row r="460" spans="1:4">
      <c r="A460" s="43">
        <v>1459933</v>
      </c>
      <c r="B460" s="43" t="str">
        <f t="shared" si="7"/>
        <v>天海 陽介</v>
      </c>
      <c r="C460" s="43" t="s">
        <v>3105</v>
      </c>
      <c r="D460" s="43" t="s">
        <v>2219</v>
      </c>
    </row>
    <row r="461" spans="1:4">
      <c r="A461" s="43">
        <v>1460642</v>
      </c>
      <c r="B461" s="43" t="str">
        <f t="shared" si="7"/>
        <v>河野 薫</v>
      </c>
      <c r="C461" s="43" t="s">
        <v>2076</v>
      </c>
      <c r="D461" s="43" t="s">
        <v>2391</v>
      </c>
    </row>
    <row r="462" spans="1:4">
      <c r="A462" s="43">
        <v>1460651</v>
      </c>
      <c r="B462" s="43" t="str">
        <f t="shared" si="7"/>
        <v>鈴木 信行</v>
      </c>
      <c r="C462" s="43" t="s">
        <v>263</v>
      </c>
      <c r="D462" s="43" t="s">
        <v>3530</v>
      </c>
    </row>
    <row r="463" spans="1:4">
      <c r="A463" s="43">
        <v>1461030</v>
      </c>
      <c r="B463" s="43" t="str">
        <f t="shared" si="7"/>
        <v>恩田 忠次郎</v>
      </c>
      <c r="C463" s="43" t="s">
        <v>2688</v>
      </c>
      <c r="D463" s="43" t="s">
        <v>3772</v>
      </c>
    </row>
    <row r="464" spans="1:4">
      <c r="A464" s="43">
        <v>1461550</v>
      </c>
      <c r="B464" s="43" t="str">
        <f t="shared" si="7"/>
        <v>阿久津 はる恵</v>
      </c>
      <c r="C464" s="43" t="s">
        <v>194</v>
      </c>
      <c r="D464" s="43" t="s">
        <v>3771</v>
      </c>
    </row>
    <row r="465" spans="1:4">
      <c r="A465" s="43">
        <v>1461562</v>
      </c>
      <c r="B465" s="43" t="str">
        <f t="shared" si="7"/>
        <v>八木澤 良江</v>
      </c>
      <c r="C465" s="43" t="s">
        <v>768</v>
      </c>
      <c r="D465" s="43" t="s">
        <v>3770</v>
      </c>
    </row>
    <row r="466" spans="1:4">
      <c r="A466" s="43">
        <v>1462254</v>
      </c>
      <c r="B466" s="43" t="str">
        <f t="shared" si="7"/>
        <v>佐々木 好美</v>
      </c>
      <c r="C466" s="43" t="s">
        <v>2380</v>
      </c>
      <c r="D466" s="43" t="s">
        <v>3769</v>
      </c>
    </row>
    <row r="467" spans="1:4">
      <c r="A467" s="43">
        <v>1464958</v>
      </c>
      <c r="B467" s="43" t="str">
        <f t="shared" si="7"/>
        <v>野中 久美子</v>
      </c>
      <c r="C467" s="43" t="s">
        <v>347</v>
      </c>
      <c r="D467" s="43" t="s">
        <v>3768</v>
      </c>
    </row>
    <row r="468" spans="1:4">
      <c r="A468" s="43">
        <v>1464959</v>
      </c>
      <c r="B468" s="43" t="str">
        <f t="shared" si="7"/>
        <v>宮﨑 裕美</v>
      </c>
      <c r="C468" s="43" t="s">
        <v>3767</v>
      </c>
      <c r="D468" s="43" t="s">
        <v>3766</v>
      </c>
    </row>
    <row r="469" spans="1:4">
      <c r="A469" s="43">
        <v>1467414</v>
      </c>
      <c r="B469" s="43" t="str">
        <f t="shared" si="7"/>
        <v>岸井 沙季</v>
      </c>
      <c r="C469" s="43" t="s">
        <v>3765</v>
      </c>
      <c r="D469" s="43" t="s">
        <v>3764</v>
      </c>
    </row>
    <row r="470" spans="1:4">
      <c r="A470" s="43">
        <v>1468823</v>
      </c>
      <c r="B470" s="43" t="str">
        <f t="shared" si="7"/>
        <v>所 那奈葉</v>
      </c>
      <c r="C470" s="43" t="s">
        <v>3763</v>
      </c>
      <c r="D470" s="43" t="s">
        <v>3762</v>
      </c>
    </row>
    <row r="471" spans="1:4">
      <c r="A471" s="43">
        <v>1468942</v>
      </c>
      <c r="B471" s="43" t="str">
        <f t="shared" si="7"/>
        <v>弓下 美春</v>
      </c>
      <c r="C471" s="43" t="s">
        <v>3761</v>
      </c>
      <c r="D471" s="43" t="s">
        <v>3760</v>
      </c>
    </row>
    <row r="472" spans="1:4">
      <c r="A472" s="43">
        <v>1468951</v>
      </c>
      <c r="B472" s="43" t="str">
        <f t="shared" si="7"/>
        <v>滝田 実優</v>
      </c>
      <c r="C472" s="43" t="s">
        <v>3759</v>
      </c>
      <c r="D472" s="43" t="s">
        <v>1115</v>
      </c>
    </row>
    <row r="473" spans="1:4">
      <c r="A473" s="43">
        <v>1475212</v>
      </c>
      <c r="B473" s="43" t="str">
        <f t="shared" si="7"/>
        <v>三浦 茜</v>
      </c>
      <c r="C473" s="43" t="s">
        <v>851</v>
      </c>
      <c r="D473" s="43" t="s">
        <v>1675</v>
      </c>
    </row>
    <row r="474" spans="1:4">
      <c r="A474" s="43">
        <v>1481675</v>
      </c>
      <c r="B474" s="43" t="str">
        <f t="shared" si="7"/>
        <v>牧 敏</v>
      </c>
      <c r="C474" s="43" t="s">
        <v>3758</v>
      </c>
      <c r="D474" s="43" t="s">
        <v>3757</v>
      </c>
    </row>
    <row r="475" spans="1:4">
      <c r="A475" s="43">
        <v>1485363</v>
      </c>
      <c r="B475" s="43" t="str">
        <f t="shared" si="7"/>
        <v>関口 洋子</v>
      </c>
      <c r="C475" s="43" t="s">
        <v>1015</v>
      </c>
      <c r="D475" s="43" t="s">
        <v>2375</v>
      </c>
    </row>
    <row r="476" spans="1:4">
      <c r="A476" s="43">
        <v>1486011</v>
      </c>
      <c r="B476" s="43" t="str">
        <f t="shared" si="7"/>
        <v>熊倉 拓磨</v>
      </c>
      <c r="C476" s="43" t="s">
        <v>2790</v>
      </c>
      <c r="D476" s="43" t="s">
        <v>1909</v>
      </c>
    </row>
    <row r="477" spans="1:4">
      <c r="A477" s="43">
        <v>1486029</v>
      </c>
      <c r="B477" s="43" t="str">
        <f t="shared" si="7"/>
        <v>藤本 浩正</v>
      </c>
      <c r="C477" s="43" t="s">
        <v>921</v>
      </c>
      <c r="D477" s="43" t="s">
        <v>3756</v>
      </c>
    </row>
    <row r="478" spans="1:4">
      <c r="A478" s="43">
        <v>1488135</v>
      </c>
      <c r="B478" s="43" t="str">
        <f t="shared" si="7"/>
        <v>高徳 憲二</v>
      </c>
      <c r="C478" s="43" t="s">
        <v>3755</v>
      </c>
      <c r="D478" s="43" t="s">
        <v>3754</v>
      </c>
    </row>
    <row r="479" spans="1:4">
      <c r="A479" s="43">
        <v>1489333</v>
      </c>
      <c r="B479" s="43" t="str">
        <f t="shared" si="7"/>
        <v>松本 幸子</v>
      </c>
      <c r="C479" s="43" t="s">
        <v>145</v>
      </c>
      <c r="D479" s="43" t="s">
        <v>2451</v>
      </c>
    </row>
    <row r="480" spans="1:4">
      <c r="A480" s="43">
        <v>1493128</v>
      </c>
      <c r="B480" s="43" t="str">
        <f t="shared" si="7"/>
        <v>福田 広明</v>
      </c>
      <c r="C480" s="43" t="s">
        <v>202</v>
      </c>
      <c r="D480" s="43" t="s">
        <v>3753</v>
      </c>
    </row>
    <row r="481" spans="1:4">
      <c r="A481" s="43">
        <v>1493256</v>
      </c>
      <c r="B481" s="43" t="str">
        <f t="shared" si="7"/>
        <v>松永 めぐみ</v>
      </c>
      <c r="C481" s="43" t="s">
        <v>1428</v>
      </c>
      <c r="D481" s="43" t="s">
        <v>272</v>
      </c>
    </row>
    <row r="482" spans="1:4">
      <c r="A482" s="43">
        <v>1493458</v>
      </c>
      <c r="B482" s="43" t="str">
        <f t="shared" si="7"/>
        <v>大岡 麻里</v>
      </c>
      <c r="C482" s="43" t="s">
        <v>3752</v>
      </c>
      <c r="D482" s="43" t="s">
        <v>3751</v>
      </c>
    </row>
    <row r="483" spans="1:4">
      <c r="A483" s="43">
        <v>1493553</v>
      </c>
      <c r="B483" s="43" t="str">
        <f t="shared" si="7"/>
        <v>矢嶋 徹</v>
      </c>
      <c r="C483" s="43" t="s">
        <v>3750</v>
      </c>
      <c r="D483" s="43" t="s">
        <v>2438</v>
      </c>
    </row>
    <row r="484" spans="1:4">
      <c r="A484" s="43">
        <v>1493654</v>
      </c>
      <c r="B484" s="43" t="str">
        <f t="shared" si="7"/>
        <v>小山田 秀尚</v>
      </c>
      <c r="C484" s="43" t="s">
        <v>3749</v>
      </c>
      <c r="D484" s="43" t="s">
        <v>3748</v>
      </c>
    </row>
    <row r="485" spans="1:4">
      <c r="A485" s="43">
        <v>1494412</v>
      </c>
      <c r="B485" s="43" t="str">
        <f t="shared" si="7"/>
        <v>犬塚 友佳子</v>
      </c>
      <c r="C485" s="43" t="s">
        <v>3747</v>
      </c>
      <c r="D485" s="43" t="s">
        <v>3746</v>
      </c>
    </row>
    <row r="486" spans="1:4">
      <c r="A486" s="43">
        <v>1494788</v>
      </c>
      <c r="B486" s="43" t="str">
        <f t="shared" si="7"/>
        <v>渡辺 雅人</v>
      </c>
      <c r="C486" s="43" t="s">
        <v>235</v>
      </c>
      <c r="D486" s="43" t="s">
        <v>3745</v>
      </c>
    </row>
    <row r="487" spans="1:4">
      <c r="A487" s="43">
        <v>1494789</v>
      </c>
      <c r="B487" s="43" t="str">
        <f t="shared" si="7"/>
        <v>竹石 忠将</v>
      </c>
      <c r="C487" s="43" t="s">
        <v>3744</v>
      </c>
      <c r="D487" s="43" t="s">
        <v>3743</v>
      </c>
    </row>
    <row r="488" spans="1:4">
      <c r="A488" s="43">
        <v>1494791</v>
      </c>
      <c r="B488" s="43" t="str">
        <f t="shared" si="7"/>
        <v>谷田部 昭生</v>
      </c>
      <c r="C488" s="43" t="s">
        <v>3367</v>
      </c>
      <c r="D488" s="43" t="s">
        <v>3742</v>
      </c>
    </row>
    <row r="489" spans="1:4">
      <c r="A489" s="43">
        <v>1495138</v>
      </c>
      <c r="B489" s="43" t="str">
        <f t="shared" si="7"/>
        <v>青木 宏統</v>
      </c>
      <c r="C489" s="43" t="s">
        <v>521</v>
      </c>
      <c r="D489" s="43" t="s">
        <v>3741</v>
      </c>
    </row>
    <row r="490" spans="1:4">
      <c r="A490" s="43">
        <v>1495629</v>
      </c>
      <c r="B490" s="43" t="str">
        <f t="shared" si="7"/>
        <v>中島 清</v>
      </c>
      <c r="C490" s="43" t="s">
        <v>329</v>
      </c>
      <c r="D490" s="43" t="s">
        <v>3022</v>
      </c>
    </row>
    <row r="491" spans="1:4">
      <c r="A491" s="43">
        <v>1495645</v>
      </c>
      <c r="B491" s="43" t="str">
        <f t="shared" si="7"/>
        <v>大金 優太</v>
      </c>
      <c r="C491" s="43" t="s">
        <v>510</v>
      </c>
      <c r="D491" s="43" t="s">
        <v>2004</v>
      </c>
    </row>
    <row r="492" spans="1:4">
      <c r="A492" s="43">
        <v>1496064</v>
      </c>
      <c r="B492" s="43" t="str">
        <f t="shared" si="7"/>
        <v>森本 浩雅</v>
      </c>
      <c r="C492" s="43" t="s">
        <v>1098</v>
      </c>
      <c r="D492" s="43" t="s">
        <v>3740</v>
      </c>
    </row>
    <row r="493" spans="1:4">
      <c r="A493" s="43">
        <v>1496067</v>
      </c>
      <c r="B493" s="43" t="str">
        <f t="shared" si="7"/>
        <v>大木 一浩</v>
      </c>
      <c r="C493" s="43" t="s">
        <v>1745</v>
      </c>
      <c r="D493" s="43" t="s">
        <v>3739</v>
      </c>
    </row>
    <row r="494" spans="1:4">
      <c r="A494" s="43">
        <v>1497097</v>
      </c>
      <c r="B494" s="43" t="str">
        <f t="shared" si="7"/>
        <v>高橋 江美</v>
      </c>
      <c r="C494" s="43" t="s">
        <v>266</v>
      </c>
      <c r="D494" s="43" t="s">
        <v>3738</v>
      </c>
    </row>
    <row r="495" spans="1:4">
      <c r="A495" s="43">
        <v>1498592</v>
      </c>
      <c r="B495" s="43" t="str">
        <f t="shared" si="7"/>
        <v>栗原 明子</v>
      </c>
      <c r="C495" s="43" t="s">
        <v>2145</v>
      </c>
      <c r="D495" s="43" t="s">
        <v>3737</v>
      </c>
    </row>
    <row r="496" spans="1:4">
      <c r="A496" s="43">
        <v>1498594</v>
      </c>
      <c r="B496" s="43" t="str">
        <f t="shared" si="7"/>
        <v>渡部 弓恵</v>
      </c>
      <c r="C496" s="43" t="s">
        <v>155</v>
      </c>
      <c r="D496" s="43" t="s">
        <v>3736</v>
      </c>
    </row>
    <row r="497" spans="1:4">
      <c r="A497" s="43">
        <v>1500229</v>
      </c>
      <c r="B497" s="43" t="str">
        <f t="shared" si="7"/>
        <v>石橋 悠吾</v>
      </c>
      <c r="C497" s="43" t="s">
        <v>51</v>
      </c>
      <c r="D497" s="43" t="s">
        <v>3049</v>
      </c>
    </row>
    <row r="498" spans="1:4">
      <c r="A498" s="43">
        <v>1500555</v>
      </c>
      <c r="B498" s="43" t="str">
        <f t="shared" si="7"/>
        <v>小笠原 夕夏</v>
      </c>
      <c r="C498" s="43" t="s">
        <v>440</v>
      </c>
      <c r="D498" s="43" t="s">
        <v>3735</v>
      </c>
    </row>
    <row r="499" spans="1:4">
      <c r="A499" s="43">
        <v>1501783</v>
      </c>
      <c r="B499" s="43" t="str">
        <f t="shared" si="7"/>
        <v>神長 孝明</v>
      </c>
      <c r="C499" s="43" t="s">
        <v>3231</v>
      </c>
      <c r="D499" s="43" t="s">
        <v>3734</v>
      </c>
    </row>
    <row r="500" spans="1:4">
      <c r="A500" s="43">
        <v>1501871</v>
      </c>
      <c r="B500" s="43" t="str">
        <f t="shared" si="7"/>
        <v>風見 雛花</v>
      </c>
      <c r="C500" s="43" t="s">
        <v>3733</v>
      </c>
      <c r="D500" s="43" t="s">
        <v>3732</v>
      </c>
    </row>
    <row r="501" spans="1:4">
      <c r="A501" s="43">
        <v>1508558</v>
      </c>
      <c r="B501" s="43" t="str">
        <f t="shared" si="7"/>
        <v>永田 大昂</v>
      </c>
      <c r="C501" s="43" t="s">
        <v>556</v>
      </c>
      <c r="D501" s="43" t="s">
        <v>3731</v>
      </c>
    </row>
    <row r="502" spans="1:4">
      <c r="A502" s="43">
        <v>1512945</v>
      </c>
      <c r="B502" s="43" t="str">
        <f t="shared" si="7"/>
        <v>福田 国彦</v>
      </c>
      <c r="C502" s="43" t="s">
        <v>202</v>
      </c>
      <c r="D502" s="43" t="s">
        <v>3730</v>
      </c>
    </row>
    <row r="503" spans="1:4">
      <c r="A503" s="43">
        <v>1512946</v>
      </c>
      <c r="B503" s="43" t="str">
        <f t="shared" si="7"/>
        <v>緑川 君子</v>
      </c>
      <c r="C503" s="43" t="s">
        <v>3721</v>
      </c>
      <c r="D503" s="43" t="s">
        <v>3729</v>
      </c>
    </row>
    <row r="504" spans="1:4">
      <c r="A504" s="43">
        <v>1513512</v>
      </c>
      <c r="B504" s="43" t="str">
        <f t="shared" si="7"/>
        <v>大塚 悠太</v>
      </c>
      <c r="C504" s="43" t="s">
        <v>383</v>
      </c>
      <c r="D504" s="43" t="s">
        <v>2060</v>
      </c>
    </row>
    <row r="505" spans="1:4">
      <c r="A505" s="43">
        <v>1514506</v>
      </c>
      <c r="B505" s="43" t="str">
        <f t="shared" si="7"/>
        <v>柏木 崇哉</v>
      </c>
      <c r="C505" s="43" t="s">
        <v>2884</v>
      </c>
      <c r="D505" s="43" t="s">
        <v>3728</v>
      </c>
    </row>
    <row r="506" spans="1:4">
      <c r="A506" s="43">
        <v>1515020</v>
      </c>
      <c r="B506" s="43" t="str">
        <f t="shared" si="7"/>
        <v>高山 孝美</v>
      </c>
      <c r="C506" s="43" t="s">
        <v>3727</v>
      </c>
      <c r="D506" s="43" t="s">
        <v>3726</v>
      </c>
    </row>
    <row r="507" spans="1:4">
      <c r="A507" s="43">
        <v>1525879</v>
      </c>
      <c r="B507" s="43" t="str">
        <f t="shared" si="7"/>
        <v>大内 心想</v>
      </c>
      <c r="C507" s="43" t="s">
        <v>283</v>
      </c>
      <c r="D507" s="43" t="s">
        <v>3725</v>
      </c>
    </row>
    <row r="508" spans="1:4">
      <c r="A508" s="43">
        <v>1528216</v>
      </c>
      <c r="B508" s="43" t="str">
        <f t="shared" si="7"/>
        <v>有賀 栄美子</v>
      </c>
      <c r="C508" s="43" t="s">
        <v>3724</v>
      </c>
      <c r="D508" s="43" t="s">
        <v>3723</v>
      </c>
    </row>
    <row r="509" spans="1:4">
      <c r="A509" s="43">
        <v>1528217</v>
      </c>
      <c r="B509" s="43" t="str">
        <f t="shared" si="7"/>
        <v>緑川 瑞彦</v>
      </c>
      <c r="C509" s="43" t="s">
        <v>3721</v>
      </c>
      <c r="D509" s="43" t="s">
        <v>3722</v>
      </c>
    </row>
    <row r="510" spans="1:4">
      <c r="A510" s="43">
        <v>1528218</v>
      </c>
      <c r="B510" s="43" t="str">
        <f t="shared" si="7"/>
        <v>緑川 孝子</v>
      </c>
      <c r="C510" s="43" t="s">
        <v>3721</v>
      </c>
      <c r="D510" s="43" t="s">
        <v>3720</v>
      </c>
    </row>
    <row r="511" spans="1:4">
      <c r="A511" s="43">
        <v>1528346</v>
      </c>
      <c r="B511" s="43" t="str">
        <f t="shared" si="7"/>
        <v>小林 萌花</v>
      </c>
      <c r="C511" s="43" t="s">
        <v>200</v>
      </c>
      <c r="D511" s="43" t="s">
        <v>3361</v>
      </c>
    </row>
    <row r="512" spans="1:4">
      <c r="A512" s="43">
        <v>1529054</v>
      </c>
      <c r="B512" s="43" t="str">
        <f t="shared" si="7"/>
        <v>田仲 博樹</v>
      </c>
      <c r="C512" s="43" t="s">
        <v>3568</v>
      </c>
      <c r="D512" s="43" t="s">
        <v>3719</v>
      </c>
    </row>
    <row r="513" spans="1:4">
      <c r="A513" s="43">
        <v>1529141</v>
      </c>
      <c r="B513" s="43" t="str">
        <f t="shared" si="7"/>
        <v>宮川 衛</v>
      </c>
      <c r="C513" s="43" t="s">
        <v>985</v>
      </c>
      <c r="D513" s="43" t="s">
        <v>3718</v>
      </c>
    </row>
    <row r="514" spans="1:4">
      <c r="A514" s="43">
        <v>1530371</v>
      </c>
      <c r="B514" s="43" t="str">
        <f t="shared" si="7"/>
        <v>石塚 純一</v>
      </c>
      <c r="C514" s="43" t="s">
        <v>2429</v>
      </c>
      <c r="D514" s="43" t="s">
        <v>3326</v>
      </c>
    </row>
    <row r="515" spans="1:4">
      <c r="A515" s="43">
        <v>1530372</v>
      </c>
      <c r="B515" s="43" t="str">
        <f t="shared" ref="B515:B578" si="8">CONCATENATE(C515," ",D515)</f>
        <v>萩原 浩一</v>
      </c>
      <c r="C515" s="43" t="s">
        <v>1999</v>
      </c>
      <c r="D515" s="43" t="s">
        <v>3717</v>
      </c>
    </row>
    <row r="516" spans="1:4">
      <c r="A516" s="43">
        <v>1530375</v>
      </c>
      <c r="B516" s="43" t="str">
        <f t="shared" si="8"/>
        <v>蓼沼 歩</v>
      </c>
      <c r="C516" s="43" t="s">
        <v>3716</v>
      </c>
      <c r="D516" s="43" t="s">
        <v>3715</v>
      </c>
    </row>
    <row r="517" spans="1:4">
      <c r="A517" s="43">
        <v>1534586</v>
      </c>
      <c r="B517" s="43" t="str">
        <f t="shared" si="8"/>
        <v>宮澤 章啓</v>
      </c>
      <c r="C517" s="43" t="s">
        <v>933</v>
      </c>
      <c r="D517" s="43" t="s">
        <v>3714</v>
      </c>
    </row>
    <row r="518" spans="1:4">
      <c r="A518" s="43">
        <v>1535917</v>
      </c>
      <c r="B518" s="43" t="str">
        <f t="shared" si="8"/>
        <v>中沢 諒平</v>
      </c>
      <c r="C518" s="43" t="s">
        <v>3713</v>
      </c>
      <c r="D518" s="43" t="s">
        <v>3712</v>
      </c>
    </row>
    <row r="519" spans="1:4">
      <c r="A519" s="43">
        <v>1535922</v>
      </c>
      <c r="B519" s="43" t="str">
        <f t="shared" si="8"/>
        <v>小矢島 しおり</v>
      </c>
      <c r="C519" s="43" t="s">
        <v>3711</v>
      </c>
      <c r="D519" s="43" t="s">
        <v>2708</v>
      </c>
    </row>
    <row r="520" spans="1:4">
      <c r="A520" s="43">
        <v>1536129</v>
      </c>
      <c r="B520" s="43" t="str">
        <f t="shared" si="8"/>
        <v>藤田 茂</v>
      </c>
      <c r="C520" s="43" t="s">
        <v>657</v>
      </c>
      <c r="D520" s="43" t="s">
        <v>3710</v>
      </c>
    </row>
    <row r="521" spans="1:4">
      <c r="A521" s="43">
        <v>1536130</v>
      </c>
      <c r="B521" s="43" t="str">
        <f t="shared" si="8"/>
        <v>中泉 祐司</v>
      </c>
      <c r="C521" s="43" t="s">
        <v>3709</v>
      </c>
      <c r="D521" s="43" t="s">
        <v>3708</v>
      </c>
    </row>
    <row r="522" spans="1:4">
      <c r="A522" s="43">
        <v>1537569</v>
      </c>
      <c r="B522" s="43" t="str">
        <f t="shared" si="8"/>
        <v>野口 知寿子</v>
      </c>
      <c r="C522" s="43" t="s">
        <v>487</v>
      </c>
      <c r="D522" s="43" t="s">
        <v>3707</v>
      </c>
    </row>
    <row r="523" spans="1:4">
      <c r="A523" s="43">
        <v>1540379</v>
      </c>
      <c r="B523" s="43" t="str">
        <f t="shared" si="8"/>
        <v>大井 綾乃</v>
      </c>
      <c r="C523" s="43" t="s">
        <v>3706</v>
      </c>
      <c r="D523" s="43" t="s">
        <v>716</v>
      </c>
    </row>
    <row r="524" spans="1:4">
      <c r="A524" s="43">
        <v>1542579</v>
      </c>
      <c r="B524" s="43" t="str">
        <f t="shared" si="8"/>
        <v>生澤 穣</v>
      </c>
      <c r="C524" s="43" t="s">
        <v>3705</v>
      </c>
      <c r="D524" s="43" t="s">
        <v>3704</v>
      </c>
    </row>
    <row r="525" spans="1:4">
      <c r="A525" s="43">
        <v>1544700</v>
      </c>
      <c r="B525" s="43" t="str">
        <f t="shared" si="8"/>
        <v>村上 茉耶</v>
      </c>
      <c r="C525" s="43" t="s">
        <v>153</v>
      </c>
      <c r="D525" s="43" t="s">
        <v>3703</v>
      </c>
    </row>
    <row r="526" spans="1:4">
      <c r="A526" s="43">
        <v>1545984</v>
      </c>
      <c r="B526" s="43" t="str">
        <f t="shared" si="8"/>
        <v>平塚 尚純</v>
      </c>
      <c r="C526" s="43" t="s">
        <v>2498</v>
      </c>
      <c r="D526" s="43" t="s">
        <v>3702</v>
      </c>
    </row>
    <row r="527" spans="1:4">
      <c r="A527" s="43">
        <v>1546069</v>
      </c>
      <c r="B527" s="43" t="str">
        <f t="shared" si="8"/>
        <v>冨山 美佐子</v>
      </c>
      <c r="C527" s="43" t="s">
        <v>3279</v>
      </c>
      <c r="D527" s="43" t="s">
        <v>1790</v>
      </c>
    </row>
    <row r="528" spans="1:4">
      <c r="A528" s="43">
        <v>1546936</v>
      </c>
      <c r="B528" s="43" t="str">
        <f t="shared" si="8"/>
        <v>山田 脩平</v>
      </c>
      <c r="C528" s="43" t="s">
        <v>204</v>
      </c>
      <c r="D528" s="43" t="s">
        <v>3701</v>
      </c>
    </row>
    <row r="529" spans="1:4">
      <c r="A529" s="43">
        <v>1550825</v>
      </c>
      <c r="B529" s="43" t="str">
        <f t="shared" si="8"/>
        <v>時田 道仁</v>
      </c>
      <c r="C529" s="43" t="s">
        <v>3700</v>
      </c>
      <c r="D529" s="43" t="s">
        <v>3699</v>
      </c>
    </row>
    <row r="530" spans="1:4">
      <c r="A530" s="43">
        <v>1557497</v>
      </c>
      <c r="B530" s="43" t="str">
        <f t="shared" si="8"/>
        <v>小野﨑 匡</v>
      </c>
      <c r="C530" s="43" t="s">
        <v>1930</v>
      </c>
      <c r="D530" s="43" t="s">
        <v>3319</v>
      </c>
    </row>
    <row r="531" spans="1:4">
      <c r="A531" s="43">
        <v>1557500</v>
      </c>
      <c r="B531" s="43" t="str">
        <f t="shared" si="8"/>
        <v>村上 諄</v>
      </c>
      <c r="C531" s="43" t="s">
        <v>153</v>
      </c>
      <c r="D531" s="43" t="s">
        <v>3698</v>
      </c>
    </row>
    <row r="532" spans="1:4">
      <c r="A532" s="43">
        <v>1557702</v>
      </c>
      <c r="B532" s="43" t="str">
        <f t="shared" si="8"/>
        <v>武田 綾野</v>
      </c>
      <c r="C532" s="43" t="s">
        <v>1487</v>
      </c>
      <c r="D532" s="43" t="s">
        <v>3697</v>
      </c>
    </row>
    <row r="533" spans="1:4">
      <c r="A533" s="43">
        <v>1558442</v>
      </c>
      <c r="B533" s="43" t="str">
        <f t="shared" si="8"/>
        <v>早川 廣司</v>
      </c>
      <c r="C533" s="43" t="s">
        <v>306</v>
      </c>
      <c r="D533" s="43" t="s">
        <v>3696</v>
      </c>
    </row>
    <row r="534" spans="1:4">
      <c r="A534" s="43">
        <v>1558443</v>
      </c>
      <c r="B534" s="43" t="str">
        <f t="shared" si="8"/>
        <v>佐瀬 文彦</v>
      </c>
      <c r="C534" s="43" t="s">
        <v>3695</v>
      </c>
      <c r="D534" s="43" t="s">
        <v>3694</v>
      </c>
    </row>
    <row r="535" spans="1:4">
      <c r="A535" s="43">
        <v>1560160</v>
      </c>
      <c r="B535" s="43" t="str">
        <f t="shared" si="8"/>
        <v>関和 久美</v>
      </c>
      <c r="C535" s="43" t="s">
        <v>3693</v>
      </c>
      <c r="D535" s="43" t="s">
        <v>3692</v>
      </c>
    </row>
    <row r="536" spans="1:4">
      <c r="A536" s="43">
        <v>1560576</v>
      </c>
      <c r="B536" s="43" t="str">
        <f t="shared" si="8"/>
        <v>浦田 千夏</v>
      </c>
      <c r="C536" s="43" t="s">
        <v>2099</v>
      </c>
      <c r="D536" s="43" t="s">
        <v>2208</v>
      </c>
    </row>
    <row r="537" spans="1:4">
      <c r="A537" s="43">
        <v>1563111</v>
      </c>
      <c r="B537" s="43" t="str">
        <f t="shared" si="8"/>
        <v>緒方 由佳</v>
      </c>
      <c r="C537" s="43" t="s">
        <v>2499</v>
      </c>
      <c r="D537" s="43" t="s">
        <v>1515</v>
      </c>
    </row>
    <row r="538" spans="1:4">
      <c r="A538" s="43">
        <v>1563809</v>
      </c>
      <c r="B538" s="43" t="str">
        <f t="shared" si="8"/>
        <v>渡邉 三代子</v>
      </c>
      <c r="C538" s="43" t="s">
        <v>220</v>
      </c>
      <c r="D538" s="43" t="s">
        <v>3691</v>
      </c>
    </row>
    <row r="539" spans="1:4">
      <c r="A539" s="43">
        <v>1563928</v>
      </c>
      <c r="B539" s="43" t="str">
        <f t="shared" si="8"/>
        <v>古谷 裕章</v>
      </c>
      <c r="C539" s="43" t="s">
        <v>3690</v>
      </c>
      <c r="D539" s="43" t="s">
        <v>3689</v>
      </c>
    </row>
    <row r="540" spans="1:4">
      <c r="A540" s="43">
        <v>1564592</v>
      </c>
      <c r="B540" s="43" t="str">
        <f t="shared" si="8"/>
        <v>安田 瑶子</v>
      </c>
      <c r="C540" s="43" t="s">
        <v>2478</v>
      </c>
      <c r="D540" s="43" t="s">
        <v>3688</v>
      </c>
    </row>
    <row r="541" spans="1:4">
      <c r="A541" s="43">
        <v>1564893</v>
      </c>
      <c r="B541" s="43" t="str">
        <f t="shared" si="8"/>
        <v>上岡 和江</v>
      </c>
      <c r="C541" s="43" t="s">
        <v>1712</v>
      </c>
      <c r="D541" s="43" t="s">
        <v>2434</v>
      </c>
    </row>
    <row r="542" spans="1:4">
      <c r="A542" s="43">
        <v>1564896</v>
      </c>
      <c r="B542" s="43" t="str">
        <f t="shared" si="8"/>
        <v>岩間 重夫</v>
      </c>
      <c r="C542" s="43" t="s">
        <v>3687</v>
      </c>
      <c r="D542" s="43" t="s">
        <v>3686</v>
      </c>
    </row>
    <row r="543" spans="1:4">
      <c r="A543" s="43">
        <v>1565316</v>
      </c>
      <c r="B543" s="43" t="str">
        <f t="shared" si="8"/>
        <v>小間 智子</v>
      </c>
      <c r="C543" s="43" t="s">
        <v>3685</v>
      </c>
      <c r="D543" s="43" t="s">
        <v>2393</v>
      </c>
    </row>
    <row r="544" spans="1:4">
      <c r="A544" s="43">
        <v>1567164</v>
      </c>
      <c r="B544" s="43" t="str">
        <f t="shared" si="8"/>
        <v>大久保 将史</v>
      </c>
      <c r="C544" s="43" t="s">
        <v>2944</v>
      </c>
      <c r="D544" s="43" t="s">
        <v>3684</v>
      </c>
    </row>
    <row r="545" spans="1:4">
      <c r="A545" s="43">
        <v>1575106</v>
      </c>
      <c r="B545" s="43" t="str">
        <f t="shared" si="8"/>
        <v>金杉 泰治</v>
      </c>
      <c r="C545" s="43" t="s">
        <v>3683</v>
      </c>
      <c r="D545" s="43" t="s">
        <v>3682</v>
      </c>
    </row>
    <row r="546" spans="1:4">
      <c r="A546" s="43">
        <v>1575658</v>
      </c>
      <c r="B546" s="43" t="str">
        <f t="shared" si="8"/>
        <v>山浦 龍一</v>
      </c>
      <c r="C546" s="43" t="s">
        <v>3681</v>
      </c>
      <c r="D546" s="43" t="s">
        <v>3680</v>
      </c>
    </row>
    <row r="547" spans="1:4">
      <c r="A547" s="43">
        <v>1578225</v>
      </c>
      <c r="B547" s="43" t="str">
        <f t="shared" si="8"/>
        <v>中村 俊稀</v>
      </c>
      <c r="C547" s="43" t="s">
        <v>453</v>
      </c>
      <c r="D547" s="43" t="s">
        <v>3679</v>
      </c>
    </row>
    <row r="548" spans="1:4">
      <c r="A548" s="43">
        <v>1578259</v>
      </c>
      <c r="B548" s="43" t="str">
        <f t="shared" si="8"/>
        <v>本田 海翔</v>
      </c>
      <c r="C548" s="43" t="s">
        <v>1008</v>
      </c>
      <c r="D548" s="43" t="s">
        <v>3470</v>
      </c>
    </row>
    <row r="549" spans="1:4">
      <c r="A549" s="43">
        <v>1578300</v>
      </c>
      <c r="B549" s="43" t="str">
        <f t="shared" si="8"/>
        <v>小森 瑞姫</v>
      </c>
      <c r="C549" s="43" t="s">
        <v>1243</v>
      </c>
      <c r="D549" s="43" t="s">
        <v>3678</v>
      </c>
    </row>
    <row r="550" spans="1:4">
      <c r="A550" s="43">
        <v>1578331</v>
      </c>
      <c r="B550" s="43" t="str">
        <f t="shared" si="8"/>
        <v>船橋 風人</v>
      </c>
      <c r="C550" s="43" t="s">
        <v>3677</v>
      </c>
      <c r="D550" s="43" t="s">
        <v>3676</v>
      </c>
    </row>
    <row r="551" spans="1:4">
      <c r="A551" s="43">
        <v>1578335</v>
      </c>
      <c r="B551" s="43" t="str">
        <f t="shared" si="8"/>
        <v>峯 佳凜</v>
      </c>
      <c r="C551" s="43" t="s">
        <v>2159</v>
      </c>
      <c r="D551" s="43" t="s">
        <v>3675</v>
      </c>
    </row>
    <row r="552" spans="1:4">
      <c r="A552" s="43">
        <v>1578880</v>
      </c>
      <c r="B552" s="43" t="str">
        <f t="shared" si="8"/>
        <v>齋藤 菜月</v>
      </c>
      <c r="C552" s="43" t="s">
        <v>242</v>
      </c>
      <c r="D552" s="43" t="s">
        <v>1000</v>
      </c>
    </row>
    <row r="553" spans="1:4">
      <c r="A553" s="43">
        <v>1584137</v>
      </c>
      <c r="B553" s="43" t="str">
        <f t="shared" si="8"/>
        <v>鈴木 智子</v>
      </c>
      <c r="C553" s="43" t="s">
        <v>263</v>
      </c>
      <c r="D553" s="43" t="s">
        <v>2393</v>
      </c>
    </row>
    <row r="554" spans="1:4">
      <c r="A554" s="43">
        <v>1585571</v>
      </c>
      <c r="B554" s="43" t="str">
        <f t="shared" si="8"/>
        <v>山根 結花</v>
      </c>
      <c r="C554" s="43" t="s">
        <v>621</v>
      </c>
      <c r="D554" s="43" t="s">
        <v>878</v>
      </c>
    </row>
    <row r="555" spans="1:4">
      <c r="A555" s="43">
        <v>1586614</v>
      </c>
      <c r="B555" s="43" t="str">
        <f t="shared" si="8"/>
        <v>西谷 桜子</v>
      </c>
      <c r="C555" s="43" t="s">
        <v>3020</v>
      </c>
      <c r="D555" s="43" t="s">
        <v>1606</v>
      </c>
    </row>
    <row r="556" spans="1:4">
      <c r="A556" s="43">
        <v>1586708</v>
      </c>
      <c r="B556" s="43" t="str">
        <f t="shared" si="8"/>
        <v>多久和 航</v>
      </c>
      <c r="C556" s="43" t="s">
        <v>3674</v>
      </c>
      <c r="D556" s="43" t="s">
        <v>1070</v>
      </c>
    </row>
    <row r="557" spans="1:4">
      <c r="A557" s="43">
        <v>1587721</v>
      </c>
      <c r="B557" s="43" t="str">
        <f t="shared" si="8"/>
        <v>大槻 奨</v>
      </c>
      <c r="C557" s="43" t="s">
        <v>574</v>
      </c>
      <c r="D557" s="43" t="s">
        <v>3673</v>
      </c>
    </row>
    <row r="558" spans="1:4">
      <c r="A558" s="43">
        <v>1593756</v>
      </c>
      <c r="B558" s="43" t="str">
        <f t="shared" si="8"/>
        <v>鈴木 綾乃</v>
      </c>
      <c r="C558" s="43" t="s">
        <v>263</v>
      </c>
      <c r="D558" s="43" t="s">
        <v>716</v>
      </c>
    </row>
    <row r="559" spans="1:4">
      <c r="A559" s="43">
        <v>1593767</v>
      </c>
      <c r="B559" s="43" t="str">
        <f t="shared" si="8"/>
        <v>糸井 純蓮</v>
      </c>
      <c r="C559" s="43" t="s">
        <v>582</v>
      </c>
      <c r="D559" s="43" t="s">
        <v>3672</v>
      </c>
    </row>
    <row r="560" spans="1:4">
      <c r="A560" s="43">
        <v>1594044</v>
      </c>
      <c r="B560" s="43" t="str">
        <f t="shared" si="8"/>
        <v>藤本 友香</v>
      </c>
      <c r="C560" s="43" t="s">
        <v>921</v>
      </c>
      <c r="D560" s="43" t="s">
        <v>3671</v>
      </c>
    </row>
    <row r="561" spans="1:4">
      <c r="A561" s="43">
        <v>1594588</v>
      </c>
      <c r="B561" s="43" t="str">
        <f t="shared" si="8"/>
        <v>河村 展義</v>
      </c>
      <c r="C561" s="43" t="s">
        <v>178</v>
      </c>
      <c r="D561" s="43" t="s">
        <v>3670</v>
      </c>
    </row>
    <row r="562" spans="1:4">
      <c r="A562" s="43">
        <v>1597489</v>
      </c>
      <c r="B562" s="43" t="str">
        <f t="shared" si="8"/>
        <v>川島 こずえ</v>
      </c>
      <c r="C562" s="43" t="s">
        <v>500</v>
      </c>
      <c r="D562" s="43" t="s">
        <v>1304</v>
      </c>
    </row>
    <row r="563" spans="1:4">
      <c r="A563" s="43">
        <v>1598033</v>
      </c>
      <c r="B563" s="43" t="str">
        <f t="shared" si="8"/>
        <v>吉田 達矢</v>
      </c>
      <c r="C563" s="43" t="s">
        <v>687</v>
      </c>
      <c r="D563" s="43" t="s">
        <v>3669</v>
      </c>
    </row>
    <row r="564" spans="1:4">
      <c r="A564" s="43">
        <v>1598077</v>
      </c>
      <c r="B564" s="43" t="str">
        <f t="shared" si="8"/>
        <v>服部 杏菜</v>
      </c>
      <c r="C564" s="43" t="s">
        <v>3668</v>
      </c>
      <c r="D564" s="43" t="s">
        <v>1028</v>
      </c>
    </row>
    <row r="565" spans="1:4">
      <c r="A565" s="43">
        <v>1598341</v>
      </c>
      <c r="B565" s="43" t="str">
        <f t="shared" si="8"/>
        <v>釜井 清介</v>
      </c>
      <c r="C565" s="43" t="s">
        <v>3667</v>
      </c>
      <c r="D565" s="43" t="s">
        <v>3666</v>
      </c>
    </row>
    <row r="566" spans="1:4">
      <c r="A566" s="43">
        <v>1598342</v>
      </c>
      <c r="B566" s="43" t="str">
        <f t="shared" si="8"/>
        <v>村上 淳悟</v>
      </c>
      <c r="C566" s="43" t="s">
        <v>153</v>
      </c>
      <c r="D566" s="43" t="s">
        <v>3665</v>
      </c>
    </row>
    <row r="567" spans="1:4">
      <c r="A567" s="43">
        <v>1598343</v>
      </c>
      <c r="B567" s="43" t="str">
        <f t="shared" si="8"/>
        <v>村上 未来</v>
      </c>
      <c r="C567" s="43" t="s">
        <v>153</v>
      </c>
      <c r="D567" s="43" t="s">
        <v>1593</v>
      </c>
    </row>
    <row r="568" spans="1:4">
      <c r="A568" s="43">
        <v>1598344</v>
      </c>
      <c r="B568" s="43" t="str">
        <f t="shared" si="8"/>
        <v>小泉 達哉</v>
      </c>
      <c r="C568" s="43" t="s">
        <v>413</v>
      </c>
      <c r="D568" s="43" t="s">
        <v>3664</v>
      </c>
    </row>
    <row r="569" spans="1:4">
      <c r="A569" s="43">
        <v>1598401</v>
      </c>
      <c r="B569" s="43" t="str">
        <f t="shared" si="8"/>
        <v>柴田 豊</v>
      </c>
      <c r="C569" s="43" t="s">
        <v>728</v>
      </c>
      <c r="D569" s="43" t="s">
        <v>2390</v>
      </c>
    </row>
    <row r="570" spans="1:4">
      <c r="A570" s="43">
        <v>1603318</v>
      </c>
      <c r="B570" s="43" t="str">
        <f t="shared" si="8"/>
        <v>大沼 優来</v>
      </c>
      <c r="C570" s="43" t="s">
        <v>3663</v>
      </c>
      <c r="D570" s="43" t="s">
        <v>3662</v>
      </c>
    </row>
    <row r="571" spans="1:4">
      <c r="A571" s="43">
        <v>1603320</v>
      </c>
      <c r="B571" s="43" t="str">
        <f t="shared" si="8"/>
        <v>中村 穏花</v>
      </c>
      <c r="C571" s="43" t="s">
        <v>453</v>
      </c>
      <c r="D571" s="43" t="s">
        <v>3661</v>
      </c>
    </row>
    <row r="572" spans="1:4">
      <c r="A572" s="43">
        <v>1603888</v>
      </c>
      <c r="B572" s="43" t="str">
        <f t="shared" si="8"/>
        <v>小平 優子</v>
      </c>
      <c r="C572" s="43" t="s">
        <v>2136</v>
      </c>
      <c r="D572" s="43" t="s">
        <v>1618</v>
      </c>
    </row>
    <row r="573" spans="1:4">
      <c r="A573" s="43">
        <v>1605833</v>
      </c>
      <c r="B573" s="43" t="str">
        <f t="shared" si="8"/>
        <v>軽部 あいか</v>
      </c>
      <c r="C573" s="43" t="s">
        <v>3660</v>
      </c>
      <c r="D573" s="43" t="s">
        <v>1963</v>
      </c>
    </row>
    <row r="574" spans="1:4">
      <c r="A574" s="43">
        <v>1606232</v>
      </c>
      <c r="B574" s="43" t="str">
        <f t="shared" si="8"/>
        <v>鈴木 遥香</v>
      </c>
      <c r="C574" s="43" t="s">
        <v>263</v>
      </c>
      <c r="D574" s="43" t="s">
        <v>644</v>
      </c>
    </row>
    <row r="575" spans="1:4">
      <c r="A575" s="43">
        <v>1607670</v>
      </c>
      <c r="B575" s="43" t="str">
        <f t="shared" si="8"/>
        <v>村山 哲夫</v>
      </c>
      <c r="C575" s="43" t="s">
        <v>3659</v>
      </c>
      <c r="D575" s="43" t="s">
        <v>3658</v>
      </c>
    </row>
    <row r="576" spans="1:4">
      <c r="A576" s="43">
        <v>1607691</v>
      </c>
      <c r="B576" s="43" t="str">
        <f t="shared" si="8"/>
        <v>黒須 洋美</v>
      </c>
      <c r="C576" s="43" t="s">
        <v>726</v>
      </c>
      <c r="D576" s="43" t="s">
        <v>3657</v>
      </c>
    </row>
    <row r="577" spans="1:4">
      <c r="A577" s="43">
        <v>1607692</v>
      </c>
      <c r="B577" s="43" t="str">
        <f t="shared" si="8"/>
        <v>半田 知央</v>
      </c>
      <c r="C577" s="43" t="s">
        <v>1928</v>
      </c>
      <c r="D577" s="43" t="s">
        <v>3656</v>
      </c>
    </row>
    <row r="578" spans="1:4">
      <c r="A578" s="43">
        <v>1607693</v>
      </c>
      <c r="B578" s="43" t="str">
        <f t="shared" si="8"/>
        <v>半田 友子</v>
      </c>
      <c r="C578" s="43" t="s">
        <v>1928</v>
      </c>
      <c r="D578" s="43" t="s">
        <v>3655</v>
      </c>
    </row>
    <row r="579" spans="1:4">
      <c r="A579" s="43">
        <v>1607781</v>
      </c>
      <c r="B579" s="43" t="str">
        <f t="shared" ref="B579:B642" si="9">CONCATENATE(C579," ",D579)</f>
        <v>赤嶺 直之</v>
      </c>
      <c r="C579" s="43" t="s">
        <v>3654</v>
      </c>
      <c r="D579" s="43" t="s">
        <v>3653</v>
      </c>
    </row>
    <row r="580" spans="1:4">
      <c r="A580" s="43">
        <v>1607800</v>
      </c>
      <c r="B580" s="43" t="str">
        <f t="shared" si="9"/>
        <v>川島 範之</v>
      </c>
      <c r="C580" s="43" t="s">
        <v>500</v>
      </c>
      <c r="D580" s="43" t="s">
        <v>3652</v>
      </c>
    </row>
    <row r="581" spans="1:4">
      <c r="A581" s="43">
        <v>1608424</v>
      </c>
      <c r="B581" s="43" t="str">
        <f t="shared" si="9"/>
        <v>町田 佳志子</v>
      </c>
      <c r="C581" s="43" t="s">
        <v>939</v>
      </c>
      <c r="D581" s="43" t="s">
        <v>3651</v>
      </c>
    </row>
    <row r="582" spans="1:4">
      <c r="A582" s="43">
        <v>1608426</v>
      </c>
      <c r="B582" s="43" t="str">
        <f t="shared" si="9"/>
        <v>糸井 泰丈</v>
      </c>
      <c r="C582" s="43" t="s">
        <v>582</v>
      </c>
      <c r="D582" s="43" t="s">
        <v>3650</v>
      </c>
    </row>
    <row r="583" spans="1:4">
      <c r="A583" s="43">
        <v>1608427</v>
      </c>
      <c r="B583" s="43" t="str">
        <f t="shared" si="9"/>
        <v>菊池 隆也</v>
      </c>
      <c r="C583" s="43" t="s">
        <v>545</v>
      </c>
      <c r="D583" s="43" t="s">
        <v>3127</v>
      </c>
    </row>
    <row r="584" spans="1:4">
      <c r="A584" s="43">
        <v>1608431</v>
      </c>
      <c r="B584" s="43" t="str">
        <f t="shared" si="9"/>
        <v>加藤 千都</v>
      </c>
      <c r="C584" s="43" t="s">
        <v>331</v>
      </c>
      <c r="D584" s="43" t="s">
        <v>3649</v>
      </c>
    </row>
    <row r="585" spans="1:4">
      <c r="A585" s="43">
        <v>1608432</v>
      </c>
      <c r="B585" s="43" t="str">
        <f t="shared" si="9"/>
        <v>熊谷 光信</v>
      </c>
      <c r="C585" s="43" t="s">
        <v>1526</v>
      </c>
      <c r="D585" s="43" t="s">
        <v>3648</v>
      </c>
    </row>
    <row r="586" spans="1:4">
      <c r="A586" s="43">
        <v>1608445</v>
      </c>
      <c r="B586" s="43" t="str">
        <f t="shared" si="9"/>
        <v>岡村 英明</v>
      </c>
      <c r="C586" s="43" t="s">
        <v>973</v>
      </c>
      <c r="D586" s="43" t="s">
        <v>3647</v>
      </c>
    </row>
    <row r="587" spans="1:4">
      <c r="A587" s="43">
        <v>1608448</v>
      </c>
      <c r="B587" s="43" t="str">
        <f t="shared" si="9"/>
        <v>井岡 治彦</v>
      </c>
      <c r="C587" s="43" t="s">
        <v>1530</v>
      </c>
      <c r="D587" s="43" t="s">
        <v>3646</v>
      </c>
    </row>
    <row r="588" spans="1:4">
      <c r="A588" s="43">
        <v>1608531</v>
      </c>
      <c r="B588" s="43" t="str">
        <f t="shared" si="9"/>
        <v>増田 宏之</v>
      </c>
      <c r="C588" s="43" t="s">
        <v>1356</v>
      </c>
      <c r="D588" s="43" t="s">
        <v>3645</v>
      </c>
    </row>
    <row r="589" spans="1:4">
      <c r="A589" s="43">
        <v>1608532</v>
      </c>
      <c r="B589" s="43" t="str">
        <f t="shared" si="9"/>
        <v>水藤 清子</v>
      </c>
      <c r="C589" s="43" t="s">
        <v>3644</v>
      </c>
      <c r="D589" s="43" t="s">
        <v>3643</v>
      </c>
    </row>
    <row r="590" spans="1:4">
      <c r="A590" s="43">
        <v>1608678</v>
      </c>
      <c r="B590" s="43" t="str">
        <f t="shared" si="9"/>
        <v>針谷 瑠唯</v>
      </c>
      <c r="C590" s="43" t="s">
        <v>3642</v>
      </c>
      <c r="D590" s="43" t="s">
        <v>3641</v>
      </c>
    </row>
    <row r="591" spans="1:4">
      <c r="A591" s="43">
        <v>1608680</v>
      </c>
      <c r="B591" s="43" t="str">
        <f t="shared" si="9"/>
        <v>小坂 ありさ</v>
      </c>
      <c r="C591" s="43" t="s">
        <v>3640</v>
      </c>
      <c r="D591" s="43" t="s">
        <v>969</v>
      </c>
    </row>
    <row r="592" spans="1:4">
      <c r="A592" s="43">
        <v>1608701</v>
      </c>
      <c r="B592" s="43" t="str">
        <f t="shared" si="9"/>
        <v>三柴 梨乃</v>
      </c>
      <c r="C592" s="43" t="s">
        <v>3639</v>
      </c>
      <c r="D592" s="43" t="s">
        <v>2216</v>
      </c>
    </row>
    <row r="593" spans="1:4">
      <c r="A593" s="43">
        <v>1608722</v>
      </c>
      <c r="B593" s="43" t="str">
        <f t="shared" si="9"/>
        <v>行広 真結</v>
      </c>
      <c r="C593" s="43" t="s">
        <v>3298</v>
      </c>
      <c r="D593" s="43" t="s">
        <v>3638</v>
      </c>
    </row>
    <row r="594" spans="1:4">
      <c r="A594" s="43">
        <v>1613574</v>
      </c>
      <c r="B594" s="43" t="str">
        <f t="shared" si="9"/>
        <v>鈴木 常夫</v>
      </c>
      <c r="C594" s="43" t="s">
        <v>263</v>
      </c>
      <c r="D594" s="43" t="s">
        <v>3637</v>
      </c>
    </row>
    <row r="595" spans="1:4">
      <c r="A595" s="43">
        <v>1615138</v>
      </c>
      <c r="B595" s="43" t="str">
        <f t="shared" si="9"/>
        <v>佐藤 真理子</v>
      </c>
      <c r="C595" s="43" t="s">
        <v>206</v>
      </c>
      <c r="D595" s="43" t="s">
        <v>2472</v>
      </c>
    </row>
    <row r="596" spans="1:4">
      <c r="A596" s="43">
        <v>1615158</v>
      </c>
      <c r="B596" s="43" t="str">
        <f t="shared" si="9"/>
        <v>吉田 剛士</v>
      </c>
      <c r="C596" s="43" t="s">
        <v>687</v>
      </c>
      <c r="D596" s="43" t="s">
        <v>3636</v>
      </c>
    </row>
    <row r="597" spans="1:4">
      <c r="A597" s="43">
        <v>1617493</v>
      </c>
      <c r="B597" s="43" t="str">
        <f t="shared" si="9"/>
        <v>内田 敦美</v>
      </c>
      <c r="C597" s="43" t="s">
        <v>679</v>
      </c>
      <c r="D597" s="43" t="s">
        <v>3635</v>
      </c>
    </row>
    <row r="598" spans="1:4">
      <c r="A598" s="43">
        <v>1617879</v>
      </c>
      <c r="B598" s="43" t="str">
        <f t="shared" si="9"/>
        <v>赤羽 克仁</v>
      </c>
      <c r="C598" s="43" t="s">
        <v>2987</v>
      </c>
      <c r="D598" s="43" t="s">
        <v>3634</v>
      </c>
    </row>
    <row r="599" spans="1:4">
      <c r="A599" s="43">
        <v>1617946</v>
      </c>
      <c r="B599" s="43" t="str">
        <f t="shared" si="9"/>
        <v>鈴木 陽向</v>
      </c>
      <c r="C599" s="43" t="s">
        <v>263</v>
      </c>
      <c r="D599" s="43" t="s">
        <v>312</v>
      </c>
    </row>
    <row r="600" spans="1:4">
      <c r="A600" s="43">
        <v>1618049</v>
      </c>
      <c r="B600" s="43" t="str">
        <f t="shared" si="9"/>
        <v>齋藤 柊果</v>
      </c>
      <c r="C600" s="43" t="s">
        <v>242</v>
      </c>
      <c r="D600" s="43" t="s">
        <v>3633</v>
      </c>
    </row>
    <row r="601" spans="1:4">
      <c r="A601" s="43">
        <v>1618065</v>
      </c>
      <c r="B601" s="43" t="str">
        <f t="shared" si="9"/>
        <v>根本 華生</v>
      </c>
      <c r="C601" s="43" t="s">
        <v>147</v>
      </c>
      <c r="D601" s="43" t="s">
        <v>3632</v>
      </c>
    </row>
    <row r="602" spans="1:4">
      <c r="A602" s="43">
        <v>1621113</v>
      </c>
      <c r="B602" s="43" t="str">
        <f t="shared" si="9"/>
        <v>牧野 康弘</v>
      </c>
      <c r="C602" s="43" t="s">
        <v>3029</v>
      </c>
      <c r="D602" s="43" t="s">
        <v>3631</v>
      </c>
    </row>
    <row r="603" spans="1:4">
      <c r="A603" s="43">
        <v>1621812</v>
      </c>
      <c r="B603" s="43" t="str">
        <f t="shared" si="9"/>
        <v>富田 舜史</v>
      </c>
      <c r="C603" s="43" t="s">
        <v>1186</v>
      </c>
      <c r="D603" s="43" t="s">
        <v>3630</v>
      </c>
    </row>
    <row r="604" spans="1:4">
      <c r="A604" s="43">
        <v>1621818</v>
      </c>
      <c r="B604" s="43" t="str">
        <f t="shared" si="9"/>
        <v>塙 智之</v>
      </c>
      <c r="C604" s="43" t="s">
        <v>3574</v>
      </c>
      <c r="D604" s="43" t="s">
        <v>3629</v>
      </c>
    </row>
    <row r="605" spans="1:4">
      <c r="A605" s="43">
        <v>1624207</v>
      </c>
      <c r="B605" s="43" t="str">
        <f t="shared" si="9"/>
        <v>村上 鳳翔</v>
      </c>
      <c r="C605" s="43" t="s">
        <v>153</v>
      </c>
      <c r="D605" s="43" t="s">
        <v>3628</v>
      </c>
    </row>
    <row r="606" spans="1:4">
      <c r="A606" s="43">
        <v>1625049</v>
      </c>
      <c r="B606" s="43" t="str">
        <f t="shared" si="9"/>
        <v>亀田 裕正</v>
      </c>
      <c r="C606" s="43" t="s">
        <v>1145</v>
      </c>
      <c r="D606" s="43" t="s">
        <v>3627</v>
      </c>
    </row>
    <row r="607" spans="1:4">
      <c r="A607" s="43">
        <v>1625325</v>
      </c>
      <c r="B607" s="43" t="str">
        <f t="shared" si="9"/>
        <v>石川 佳子</v>
      </c>
      <c r="C607" s="43" t="s">
        <v>222</v>
      </c>
      <c r="D607" s="43" t="s">
        <v>3626</v>
      </c>
    </row>
    <row r="608" spans="1:4">
      <c r="A608" s="43">
        <v>1625326</v>
      </c>
      <c r="B608" s="43" t="str">
        <f t="shared" si="9"/>
        <v>中川 有貴子</v>
      </c>
      <c r="C608" s="43" t="s">
        <v>2093</v>
      </c>
      <c r="D608" s="43" t="s">
        <v>3625</v>
      </c>
    </row>
    <row r="609" spans="1:4">
      <c r="A609" s="43">
        <v>1626110</v>
      </c>
      <c r="B609" s="43" t="str">
        <f t="shared" si="9"/>
        <v>アリ マリヤム</v>
      </c>
      <c r="C609" s="43" t="s">
        <v>3624</v>
      </c>
      <c r="D609" s="43" t="s">
        <v>3623</v>
      </c>
    </row>
    <row r="610" spans="1:4">
      <c r="A610" s="43">
        <v>1626214</v>
      </c>
      <c r="B610" s="43" t="str">
        <f t="shared" si="9"/>
        <v>中西 脩人</v>
      </c>
      <c r="C610" s="43" t="s">
        <v>3622</v>
      </c>
      <c r="D610" s="43" t="s">
        <v>3621</v>
      </c>
    </row>
    <row r="611" spans="1:4">
      <c r="A611" s="43">
        <v>1627317</v>
      </c>
      <c r="B611" s="43" t="str">
        <f t="shared" si="9"/>
        <v>佐藤 吉美</v>
      </c>
      <c r="C611" s="43" t="s">
        <v>206</v>
      </c>
      <c r="D611" s="43" t="s">
        <v>3620</v>
      </c>
    </row>
    <row r="612" spans="1:4">
      <c r="A612" s="43">
        <v>1627480</v>
      </c>
      <c r="B612" s="43" t="str">
        <f t="shared" si="9"/>
        <v>永岡 愛希奈</v>
      </c>
      <c r="C612" s="43" t="s">
        <v>3619</v>
      </c>
      <c r="D612" s="43" t="s">
        <v>3618</v>
      </c>
    </row>
    <row r="613" spans="1:4">
      <c r="A613" s="43">
        <v>1627586</v>
      </c>
      <c r="B613" s="43" t="str">
        <f t="shared" si="9"/>
        <v>大町 真康</v>
      </c>
      <c r="C613" s="43" t="s">
        <v>2875</v>
      </c>
      <c r="D613" s="43" t="s">
        <v>3617</v>
      </c>
    </row>
    <row r="614" spans="1:4">
      <c r="A614" s="43">
        <v>1627928</v>
      </c>
      <c r="B614" s="43" t="str">
        <f t="shared" si="9"/>
        <v>佐藤 茂男</v>
      </c>
      <c r="C614" s="43" t="s">
        <v>206</v>
      </c>
      <c r="D614" s="43" t="s">
        <v>3616</v>
      </c>
    </row>
    <row r="615" spans="1:4">
      <c r="A615" s="43">
        <v>1629406</v>
      </c>
      <c r="B615" s="43" t="str">
        <f t="shared" si="9"/>
        <v>渡邉 啓二</v>
      </c>
      <c r="C615" s="43" t="s">
        <v>220</v>
      </c>
      <c r="D615" s="43" t="s">
        <v>3615</v>
      </c>
    </row>
    <row r="616" spans="1:4">
      <c r="A616" s="43">
        <v>1629757</v>
      </c>
      <c r="B616" s="43" t="str">
        <f t="shared" si="9"/>
        <v>川端 亜矢子</v>
      </c>
      <c r="C616" s="43" t="s">
        <v>3614</v>
      </c>
      <c r="D616" s="43" t="s">
        <v>3613</v>
      </c>
    </row>
    <row r="617" spans="1:4">
      <c r="A617" s="43">
        <v>1629758</v>
      </c>
      <c r="B617" s="43" t="str">
        <f t="shared" si="9"/>
        <v>川島 弘美</v>
      </c>
      <c r="C617" s="43" t="s">
        <v>500</v>
      </c>
      <c r="D617" s="43" t="s">
        <v>3567</v>
      </c>
    </row>
    <row r="618" spans="1:4">
      <c r="A618" s="43">
        <v>1629759</v>
      </c>
      <c r="B618" s="43" t="str">
        <f t="shared" si="9"/>
        <v>大島 嘉子</v>
      </c>
      <c r="C618" s="43" t="s">
        <v>150</v>
      </c>
      <c r="D618" s="43" t="s">
        <v>3612</v>
      </c>
    </row>
    <row r="619" spans="1:4">
      <c r="A619" s="43">
        <v>1629892</v>
      </c>
      <c r="B619" s="43" t="str">
        <f t="shared" si="9"/>
        <v>月井 重子</v>
      </c>
      <c r="C619" s="43" t="s">
        <v>3611</v>
      </c>
      <c r="D619" s="43" t="s">
        <v>3610</v>
      </c>
    </row>
    <row r="620" spans="1:4">
      <c r="A620" s="43">
        <v>1630463</v>
      </c>
      <c r="B620" s="43" t="str">
        <f t="shared" si="9"/>
        <v>岡部 利明</v>
      </c>
      <c r="C620" s="43" t="s">
        <v>1962</v>
      </c>
      <c r="D620" s="43" t="s">
        <v>3609</v>
      </c>
    </row>
    <row r="621" spans="1:4">
      <c r="A621" s="43">
        <v>1630464</v>
      </c>
      <c r="B621" s="43" t="str">
        <f t="shared" si="9"/>
        <v>岡部 菜穂子</v>
      </c>
      <c r="C621" s="43" t="s">
        <v>1962</v>
      </c>
      <c r="D621" s="43" t="s">
        <v>3608</v>
      </c>
    </row>
    <row r="622" spans="1:4">
      <c r="A622" s="43">
        <v>1630465</v>
      </c>
      <c r="B622" s="43" t="str">
        <f t="shared" si="9"/>
        <v>小栗 有美子</v>
      </c>
      <c r="C622" s="43" t="s">
        <v>3607</v>
      </c>
      <c r="D622" s="43" t="s">
        <v>3606</v>
      </c>
    </row>
    <row r="623" spans="1:4">
      <c r="A623" s="43">
        <v>1630700</v>
      </c>
      <c r="B623" s="43" t="str">
        <f t="shared" si="9"/>
        <v>川上 幸次</v>
      </c>
      <c r="C623" s="43" t="s">
        <v>2012</v>
      </c>
      <c r="D623" s="43" t="s">
        <v>3605</v>
      </c>
    </row>
    <row r="624" spans="1:4">
      <c r="A624" s="43">
        <v>1630884</v>
      </c>
      <c r="B624" s="43" t="str">
        <f t="shared" si="9"/>
        <v>桜井 美由紀</v>
      </c>
      <c r="C624" s="43" t="s">
        <v>3604</v>
      </c>
      <c r="D624" s="43" t="s">
        <v>3603</v>
      </c>
    </row>
    <row r="625" spans="1:4">
      <c r="A625" s="43">
        <v>1633767</v>
      </c>
      <c r="B625" s="43" t="str">
        <f t="shared" si="9"/>
        <v>石井 絢菜</v>
      </c>
      <c r="C625" s="43" t="s">
        <v>294</v>
      </c>
      <c r="D625" s="43" t="s">
        <v>3602</v>
      </c>
    </row>
    <row r="626" spans="1:4">
      <c r="A626" s="43">
        <v>1633891</v>
      </c>
      <c r="B626" s="43" t="str">
        <f t="shared" si="9"/>
        <v>木村 和由</v>
      </c>
      <c r="C626" s="43" t="s">
        <v>1009</v>
      </c>
      <c r="D626" s="43" t="s">
        <v>3601</v>
      </c>
    </row>
    <row r="627" spans="1:4">
      <c r="A627" s="43">
        <v>1633892</v>
      </c>
      <c r="B627" s="43" t="str">
        <f t="shared" si="9"/>
        <v>木村 里美</v>
      </c>
      <c r="C627" s="43" t="s">
        <v>1009</v>
      </c>
      <c r="D627" s="43" t="s">
        <v>3600</v>
      </c>
    </row>
    <row r="628" spans="1:4">
      <c r="A628" s="43">
        <v>1633895</v>
      </c>
      <c r="B628" s="43" t="str">
        <f t="shared" si="9"/>
        <v>菱沼 あすか</v>
      </c>
      <c r="C628" s="43" t="s">
        <v>2410</v>
      </c>
      <c r="D628" s="43" t="s">
        <v>1153</v>
      </c>
    </row>
    <row r="629" spans="1:4">
      <c r="A629" s="43">
        <v>1633899</v>
      </c>
      <c r="B629" s="43" t="str">
        <f t="shared" si="9"/>
        <v>櫻井 宏行</v>
      </c>
      <c r="C629" s="43" t="s">
        <v>2342</v>
      </c>
      <c r="D629" s="43" t="s">
        <v>3599</v>
      </c>
    </row>
    <row r="630" spans="1:4">
      <c r="A630" s="43">
        <v>1633908</v>
      </c>
      <c r="B630" s="43" t="str">
        <f t="shared" si="9"/>
        <v>泉浦 ルミ子</v>
      </c>
      <c r="C630" s="43" t="s">
        <v>3598</v>
      </c>
      <c r="D630" s="43" t="s">
        <v>3597</v>
      </c>
    </row>
    <row r="631" spans="1:4">
      <c r="A631" s="43">
        <v>1633909</v>
      </c>
      <c r="B631" s="43" t="str">
        <f t="shared" si="9"/>
        <v>伴 彩花</v>
      </c>
      <c r="C631" s="43" t="s">
        <v>3596</v>
      </c>
      <c r="D631" s="43" t="s">
        <v>1014</v>
      </c>
    </row>
    <row r="632" spans="1:4">
      <c r="A632" s="43">
        <v>1633911</v>
      </c>
      <c r="B632" s="43" t="str">
        <f t="shared" si="9"/>
        <v>長島 肇</v>
      </c>
      <c r="C632" s="43" t="s">
        <v>1433</v>
      </c>
      <c r="D632" s="43" t="s">
        <v>3595</v>
      </c>
    </row>
    <row r="633" spans="1:4">
      <c r="A633" s="43">
        <v>1633912</v>
      </c>
      <c r="B633" s="43" t="str">
        <f t="shared" si="9"/>
        <v>熱田 千恵子</v>
      </c>
      <c r="C633" s="43" t="s">
        <v>3594</v>
      </c>
      <c r="D633" s="43" t="s">
        <v>3593</v>
      </c>
    </row>
    <row r="634" spans="1:4">
      <c r="A634" s="43">
        <v>1633913</v>
      </c>
      <c r="B634" s="43" t="str">
        <f t="shared" si="9"/>
        <v>佐藤 善実</v>
      </c>
      <c r="C634" s="43" t="s">
        <v>206</v>
      </c>
      <c r="D634" s="43" t="s">
        <v>3592</v>
      </c>
    </row>
    <row r="635" spans="1:4">
      <c r="A635" s="43">
        <v>1634341</v>
      </c>
      <c r="B635" s="43" t="str">
        <f t="shared" si="9"/>
        <v>神戸 志織</v>
      </c>
      <c r="C635" s="43" t="s">
        <v>2862</v>
      </c>
      <c r="D635" s="43" t="s">
        <v>2826</v>
      </c>
    </row>
    <row r="636" spans="1:4">
      <c r="A636" s="43">
        <v>1636670</v>
      </c>
      <c r="B636" s="43" t="str">
        <f t="shared" si="9"/>
        <v>渡部 勇人</v>
      </c>
      <c r="C636" s="43" t="s">
        <v>155</v>
      </c>
      <c r="D636" s="43" t="s">
        <v>3591</v>
      </c>
    </row>
    <row r="637" spans="1:4">
      <c r="A637" s="43">
        <v>1642075</v>
      </c>
      <c r="B637" s="43" t="str">
        <f t="shared" si="9"/>
        <v>桐生 把來人</v>
      </c>
      <c r="C637" s="43" t="s">
        <v>190</v>
      </c>
      <c r="D637" s="43" t="s">
        <v>3590</v>
      </c>
    </row>
    <row r="638" spans="1:4">
      <c r="A638" s="43">
        <v>1642081</v>
      </c>
      <c r="B638" s="43" t="str">
        <f t="shared" si="9"/>
        <v>宇賀神 未歩</v>
      </c>
      <c r="C638" s="43" t="s">
        <v>466</v>
      </c>
      <c r="D638" s="43" t="s">
        <v>2279</v>
      </c>
    </row>
    <row r="639" spans="1:4">
      <c r="A639" s="43">
        <v>1642111</v>
      </c>
      <c r="B639" s="43" t="str">
        <f t="shared" si="9"/>
        <v>福田 祥子</v>
      </c>
      <c r="C639" s="43" t="s">
        <v>202</v>
      </c>
      <c r="D639" s="43" t="s">
        <v>3589</v>
      </c>
    </row>
    <row r="640" spans="1:4">
      <c r="A640" s="43">
        <v>1642494</v>
      </c>
      <c r="B640" s="43" t="str">
        <f t="shared" si="9"/>
        <v>髙野 茜</v>
      </c>
      <c r="C640" s="43" t="s">
        <v>213</v>
      </c>
      <c r="D640" s="43" t="s">
        <v>1675</v>
      </c>
    </row>
    <row r="641" spans="1:4">
      <c r="A641" s="43">
        <v>1645646</v>
      </c>
      <c r="B641" s="43" t="str">
        <f t="shared" si="9"/>
        <v>久保谷 惺凪</v>
      </c>
      <c r="C641" s="43" t="s">
        <v>3588</v>
      </c>
      <c r="D641" s="43" t="s">
        <v>3587</v>
      </c>
    </row>
    <row r="642" spans="1:4">
      <c r="A642" s="43">
        <v>1645650</v>
      </c>
      <c r="B642" s="43" t="str">
        <f t="shared" si="9"/>
        <v>猪瀬 優作</v>
      </c>
      <c r="C642" s="43" t="s">
        <v>2468</v>
      </c>
      <c r="D642" s="43" t="s">
        <v>3586</v>
      </c>
    </row>
    <row r="643" spans="1:4">
      <c r="A643" s="43">
        <v>1645655</v>
      </c>
      <c r="B643" s="43" t="str">
        <f t="shared" ref="B643:B706" si="10">CONCATENATE(C643," ",D643)</f>
        <v>松坂 一花</v>
      </c>
      <c r="C643" s="43" t="s">
        <v>3585</v>
      </c>
      <c r="D643" s="43" t="s">
        <v>358</v>
      </c>
    </row>
    <row r="644" spans="1:4">
      <c r="A644" s="43">
        <v>1647908</v>
      </c>
      <c r="B644" s="43" t="str">
        <f t="shared" si="10"/>
        <v>酒井 自然</v>
      </c>
      <c r="C644" s="43" t="s">
        <v>1110</v>
      </c>
      <c r="D644" s="43" t="s">
        <v>3584</v>
      </c>
    </row>
    <row r="645" spans="1:4">
      <c r="A645" s="43">
        <v>1651195</v>
      </c>
      <c r="B645" s="43" t="str">
        <f t="shared" si="10"/>
        <v>遊間 比香莉</v>
      </c>
      <c r="C645" s="43" t="s">
        <v>1550</v>
      </c>
      <c r="D645" s="43" t="s">
        <v>3583</v>
      </c>
    </row>
    <row r="646" spans="1:4">
      <c r="A646" s="43">
        <v>1651614</v>
      </c>
      <c r="B646" s="43" t="str">
        <f t="shared" si="10"/>
        <v>小川 裕大</v>
      </c>
      <c r="C646" s="43" t="s">
        <v>927</v>
      </c>
      <c r="D646" s="43" t="s">
        <v>1033</v>
      </c>
    </row>
    <row r="647" spans="1:4">
      <c r="A647" s="43">
        <v>1651628</v>
      </c>
      <c r="B647" s="43" t="str">
        <f t="shared" si="10"/>
        <v>山口 勉</v>
      </c>
      <c r="C647" s="43" t="s">
        <v>1236</v>
      </c>
      <c r="D647" s="43" t="s">
        <v>3582</v>
      </c>
    </row>
    <row r="648" spans="1:4">
      <c r="A648" s="43">
        <v>1653917</v>
      </c>
      <c r="B648" s="43" t="str">
        <f t="shared" si="10"/>
        <v>田代 桜璃</v>
      </c>
      <c r="C648" s="43" t="s">
        <v>1215</v>
      </c>
      <c r="D648" s="43" t="s">
        <v>3581</v>
      </c>
    </row>
    <row r="649" spans="1:4">
      <c r="A649" s="43">
        <v>1657314</v>
      </c>
      <c r="B649" s="43" t="str">
        <f t="shared" si="10"/>
        <v>敦賀 由果</v>
      </c>
      <c r="C649" s="43" t="s">
        <v>3580</v>
      </c>
      <c r="D649" s="43" t="s">
        <v>3579</v>
      </c>
    </row>
    <row r="650" spans="1:4">
      <c r="A650" s="43">
        <v>1658959</v>
      </c>
      <c r="B650" s="43" t="str">
        <f t="shared" si="10"/>
        <v>熊倉 佳里奈</v>
      </c>
      <c r="C650" s="43" t="s">
        <v>2790</v>
      </c>
      <c r="D650" s="43" t="s">
        <v>3578</v>
      </c>
    </row>
    <row r="651" spans="1:4">
      <c r="A651" s="43">
        <v>1659490</v>
      </c>
      <c r="B651" s="43" t="str">
        <f t="shared" si="10"/>
        <v>長島 國之</v>
      </c>
      <c r="C651" s="43" t="s">
        <v>1433</v>
      </c>
      <c r="D651" s="43" t="s">
        <v>3577</v>
      </c>
    </row>
    <row r="652" spans="1:4">
      <c r="A652" s="43">
        <v>1659491</v>
      </c>
      <c r="B652" s="43" t="str">
        <f t="shared" si="10"/>
        <v>山口 幸雄</v>
      </c>
      <c r="C652" s="43" t="s">
        <v>1236</v>
      </c>
      <c r="D652" s="43" t="s">
        <v>3576</v>
      </c>
    </row>
    <row r="653" spans="1:4">
      <c r="A653" s="43">
        <v>1659751</v>
      </c>
      <c r="B653" s="43" t="str">
        <f t="shared" si="10"/>
        <v>小松 貴如</v>
      </c>
      <c r="C653" s="43" t="s">
        <v>640</v>
      </c>
      <c r="D653" s="43" t="s">
        <v>3575</v>
      </c>
    </row>
    <row r="654" spans="1:4">
      <c r="A654" s="43">
        <v>1661470</v>
      </c>
      <c r="B654" s="43" t="str">
        <f t="shared" si="10"/>
        <v>塙 葵</v>
      </c>
      <c r="C654" s="43" t="s">
        <v>3574</v>
      </c>
      <c r="D654" s="43" t="s">
        <v>682</v>
      </c>
    </row>
    <row r="655" spans="1:4">
      <c r="A655" s="43">
        <v>1662094</v>
      </c>
      <c r="B655" s="43" t="str">
        <f t="shared" si="10"/>
        <v>時﨑 昭</v>
      </c>
      <c r="C655" s="43" t="s">
        <v>3573</v>
      </c>
      <c r="D655" s="43" t="s">
        <v>3572</v>
      </c>
    </row>
    <row r="656" spans="1:4">
      <c r="A656" s="43">
        <v>1662095</v>
      </c>
      <c r="B656" s="43" t="str">
        <f t="shared" si="10"/>
        <v>木村 一元</v>
      </c>
      <c r="C656" s="43" t="s">
        <v>1009</v>
      </c>
      <c r="D656" s="43" t="s">
        <v>3571</v>
      </c>
    </row>
    <row r="657" spans="1:4">
      <c r="A657" s="43">
        <v>1662321</v>
      </c>
      <c r="B657" s="43" t="str">
        <f t="shared" si="10"/>
        <v>仁平 仁</v>
      </c>
      <c r="C657" s="43" t="s">
        <v>3570</v>
      </c>
      <c r="D657" s="43" t="s">
        <v>3075</v>
      </c>
    </row>
    <row r="658" spans="1:4">
      <c r="A658" s="43">
        <v>1662323</v>
      </c>
      <c r="B658" s="43" t="str">
        <f t="shared" si="10"/>
        <v>若林 茉奈</v>
      </c>
      <c r="C658" s="43" t="s">
        <v>870</v>
      </c>
      <c r="D658" s="43" t="s">
        <v>3569</v>
      </c>
    </row>
    <row r="659" spans="1:4">
      <c r="A659" s="43">
        <v>1662324</v>
      </c>
      <c r="B659" s="43" t="str">
        <f t="shared" si="10"/>
        <v>田仲 蓮</v>
      </c>
      <c r="C659" s="43" t="s">
        <v>3568</v>
      </c>
      <c r="D659" s="43" t="s">
        <v>602</v>
      </c>
    </row>
    <row r="660" spans="1:4">
      <c r="A660" s="43">
        <v>1662341</v>
      </c>
      <c r="B660" s="43" t="str">
        <f t="shared" si="10"/>
        <v>中村 弘美</v>
      </c>
      <c r="C660" s="43" t="s">
        <v>453</v>
      </c>
      <c r="D660" s="43" t="s">
        <v>3567</v>
      </c>
    </row>
    <row r="661" spans="1:4">
      <c r="A661" s="43">
        <v>1664696</v>
      </c>
      <c r="B661" s="43" t="str">
        <f t="shared" si="10"/>
        <v>神野藤 茜</v>
      </c>
      <c r="C661" s="43" t="s">
        <v>3566</v>
      </c>
      <c r="D661" s="43" t="s">
        <v>1675</v>
      </c>
    </row>
    <row r="662" spans="1:4">
      <c r="A662" s="43">
        <v>1664947</v>
      </c>
      <c r="B662" s="43" t="str">
        <f t="shared" si="10"/>
        <v>横須賀 琉愛</v>
      </c>
      <c r="C662" s="43" t="s">
        <v>3565</v>
      </c>
      <c r="D662" s="43" t="s">
        <v>3564</v>
      </c>
    </row>
    <row r="663" spans="1:4">
      <c r="A663" s="43">
        <v>1664948</v>
      </c>
      <c r="B663" s="43" t="str">
        <f t="shared" si="10"/>
        <v>吽野 梓</v>
      </c>
      <c r="C663" s="43" t="s">
        <v>3563</v>
      </c>
      <c r="D663" s="43" t="s">
        <v>744</v>
      </c>
    </row>
    <row r="664" spans="1:4">
      <c r="A664" s="43">
        <v>1666369</v>
      </c>
      <c r="B664" s="43" t="str">
        <f t="shared" si="10"/>
        <v>岡部 人士</v>
      </c>
      <c r="C664" s="43" t="s">
        <v>1962</v>
      </c>
      <c r="D664" s="43" t="s">
        <v>3562</v>
      </c>
    </row>
    <row r="665" spans="1:4">
      <c r="A665" s="43">
        <v>1666471</v>
      </c>
      <c r="B665" s="43" t="str">
        <f t="shared" si="10"/>
        <v>野中 あかり</v>
      </c>
      <c r="C665" s="43" t="s">
        <v>347</v>
      </c>
      <c r="D665" s="43" t="s">
        <v>559</v>
      </c>
    </row>
    <row r="666" spans="1:4">
      <c r="A666" s="43">
        <v>1668529</v>
      </c>
      <c r="B666" s="43" t="str">
        <f t="shared" si="10"/>
        <v>大高 圭裕</v>
      </c>
      <c r="C666" s="43" t="s">
        <v>3520</v>
      </c>
      <c r="D666" s="43" t="s">
        <v>1798</v>
      </c>
    </row>
    <row r="667" spans="1:4">
      <c r="A667" s="43">
        <v>1669405</v>
      </c>
      <c r="B667" s="43" t="str">
        <f t="shared" si="10"/>
        <v>石塚 悠衣</v>
      </c>
      <c r="C667" s="43" t="s">
        <v>2429</v>
      </c>
      <c r="D667" s="43" t="s">
        <v>1257</v>
      </c>
    </row>
    <row r="668" spans="1:4">
      <c r="A668" s="43">
        <v>1669406</v>
      </c>
      <c r="B668" s="43" t="str">
        <f t="shared" si="10"/>
        <v>浅川 玲音</v>
      </c>
      <c r="C668" s="43" t="s">
        <v>3561</v>
      </c>
      <c r="D668" s="43" t="s">
        <v>3243</v>
      </c>
    </row>
    <row r="669" spans="1:4">
      <c r="A669" s="43">
        <v>1671164</v>
      </c>
      <c r="B669" s="43" t="str">
        <f t="shared" si="10"/>
        <v>飯岡 美智子</v>
      </c>
      <c r="C669" s="43" t="s">
        <v>3560</v>
      </c>
      <c r="D669" s="43" t="s">
        <v>3559</v>
      </c>
    </row>
    <row r="670" spans="1:4">
      <c r="A670" s="43">
        <v>1671165</v>
      </c>
      <c r="B670" s="43" t="str">
        <f t="shared" si="10"/>
        <v>坂本 英典</v>
      </c>
      <c r="C670" s="43" t="s">
        <v>615</v>
      </c>
      <c r="D670" s="43" t="s">
        <v>3558</v>
      </c>
    </row>
    <row r="671" spans="1:4">
      <c r="A671" s="43">
        <v>1671167</v>
      </c>
      <c r="B671" s="43" t="str">
        <f t="shared" si="10"/>
        <v>羽田 英夫</v>
      </c>
      <c r="C671" s="43" t="s">
        <v>2950</v>
      </c>
      <c r="D671" s="43" t="s">
        <v>3557</v>
      </c>
    </row>
    <row r="672" spans="1:4">
      <c r="A672" s="43">
        <v>1671168</v>
      </c>
      <c r="B672" s="43" t="str">
        <f t="shared" si="10"/>
        <v>渡辺 紀雄</v>
      </c>
      <c r="C672" s="43" t="s">
        <v>235</v>
      </c>
      <c r="D672" s="43" t="s">
        <v>3556</v>
      </c>
    </row>
    <row r="673" spans="1:4">
      <c r="A673" s="43">
        <v>1671548</v>
      </c>
      <c r="B673" s="43" t="str">
        <f t="shared" si="10"/>
        <v>一柳 美卯</v>
      </c>
      <c r="C673" s="43" t="s">
        <v>3555</v>
      </c>
      <c r="D673" s="43" t="s">
        <v>3554</v>
      </c>
    </row>
    <row r="674" spans="1:4">
      <c r="A674" s="43">
        <v>1671833</v>
      </c>
      <c r="B674" s="43" t="str">
        <f t="shared" si="10"/>
        <v>佐藤 芽以</v>
      </c>
      <c r="C674" s="43" t="s">
        <v>206</v>
      </c>
      <c r="D674" s="43" t="s">
        <v>3553</v>
      </c>
    </row>
    <row r="675" spans="1:4">
      <c r="A675" s="43">
        <v>1671885</v>
      </c>
      <c r="B675" s="43" t="str">
        <f t="shared" si="10"/>
        <v>岩木 桜唯</v>
      </c>
      <c r="C675" s="43" t="s">
        <v>3552</v>
      </c>
      <c r="D675" s="43" t="s">
        <v>3551</v>
      </c>
    </row>
    <row r="676" spans="1:4">
      <c r="A676" s="43">
        <v>1671904</v>
      </c>
      <c r="B676" s="43" t="str">
        <f t="shared" si="10"/>
        <v>永嶋 莉奈</v>
      </c>
      <c r="C676" s="43" t="s">
        <v>3550</v>
      </c>
      <c r="D676" s="43" t="s">
        <v>247</v>
      </c>
    </row>
    <row r="677" spans="1:4">
      <c r="A677" s="43">
        <v>1672195</v>
      </c>
      <c r="B677" s="43" t="str">
        <f t="shared" si="10"/>
        <v>古谷野 真弓</v>
      </c>
      <c r="C677" s="43" t="s">
        <v>3549</v>
      </c>
      <c r="D677" s="43" t="s">
        <v>815</v>
      </c>
    </row>
    <row r="678" spans="1:4">
      <c r="A678" s="43">
        <v>1672196</v>
      </c>
      <c r="B678" s="43" t="str">
        <f t="shared" si="10"/>
        <v>千葉 暁子</v>
      </c>
      <c r="C678" s="43" t="s">
        <v>3548</v>
      </c>
      <c r="D678" s="43" t="s">
        <v>3547</v>
      </c>
    </row>
    <row r="679" spans="1:4">
      <c r="A679" s="43">
        <v>1672816</v>
      </c>
      <c r="B679" s="43" t="str">
        <f t="shared" si="10"/>
        <v>遊間 俊典</v>
      </c>
      <c r="C679" s="43" t="s">
        <v>1550</v>
      </c>
      <c r="D679" s="43" t="s">
        <v>3546</v>
      </c>
    </row>
    <row r="680" spans="1:4">
      <c r="A680" s="43">
        <v>1672817</v>
      </c>
      <c r="B680" s="43" t="str">
        <f t="shared" si="10"/>
        <v>柴田 倫明</v>
      </c>
      <c r="C680" s="43" t="s">
        <v>728</v>
      </c>
      <c r="D680" s="43" t="s">
        <v>3545</v>
      </c>
    </row>
    <row r="681" spans="1:4">
      <c r="A681" s="43">
        <v>1673111</v>
      </c>
      <c r="B681" s="43" t="str">
        <f t="shared" si="10"/>
        <v>久松 龍弥</v>
      </c>
      <c r="C681" s="43" t="s">
        <v>3544</v>
      </c>
      <c r="D681" s="43" t="s">
        <v>3543</v>
      </c>
    </row>
    <row r="682" spans="1:4">
      <c r="A682" s="43">
        <v>1673324</v>
      </c>
      <c r="B682" s="43" t="str">
        <f t="shared" si="10"/>
        <v>沼尾 鐵</v>
      </c>
      <c r="C682" s="43" t="s">
        <v>1838</v>
      </c>
      <c r="D682" s="43" t="s">
        <v>3542</v>
      </c>
    </row>
    <row r="683" spans="1:4">
      <c r="A683" s="43">
        <v>1673325</v>
      </c>
      <c r="B683" s="43" t="str">
        <f t="shared" si="10"/>
        <v>関 百合子</v>
      </c>
      <c r="C683" s="43" t="s">
        <v>1201</v>
      </c>
      <c r="D683" s="43" t="s">
        <v>3541</v>
      </c>
    </row>
    <row r="684" spans="1:4">
      <c r="A684" s="43">
        <v>1673326</v>
      </c>
      <c r="B684" s="43" t="str">
        <f t="shared" si="10"/>
        <v>吉澤 良幸</v>
      </c>
      <c r="C684" s="43" t="s">
        <v>999</v>
      </c>
      <c r="D684" s="43" t="s">
        <v>3540</v>
      </c>
    </row>
    <row r="685" spans="1:4">
      <c r="A685" s="43">
        <v>1673340</v>
      </c>
      <c r="B685" s="43" t="str">
        <f t="shared" si="10"/>
        <v>赤羽 由木江</v>
      </c>
      <c r="C685" s="43" t="s">
        <v>2987</v>
      </c>
      <c r="D685" s="43" t="s">
        <v>3539</v>
      </c>
    </row>
    <row r="686" spans="1:4">
      <c r="A686" s="43">
        <v>1673341</v>
      </c>
      <c r="B686" s="43" t="str">
        <f t="shared" si="10"/>
        <v>吉原 献二</v>
      </c>
      <c r="C686" s="43" t="s">
        <v>1808</v>
      </c>
      <c r="D686" s="43" t="s">
        <v>3538</v>
      </c>
    </row>
    <row r="687" spans="1:4">
      <c r="A687" s="43">
        <v>1673450</v>
      </c>
      <c r="B687" s="43" t="str">
        <f t="shared" si="10"/>
        <v>原田 義廣</v>
      </c>
      <c r="C687" s="43" t="s">
        <v>586</v>
      </c>
      <c r="D687" s="43" t="s">
        <v>3537</v>
      </c>
    </row>
    <row r="688" spans="1:4">
      <c r="A688" s="43">
        <v>1673451</v>
      </c>
      <c r="B688" s="43" t="str">
        <f t="shared" si="10"/>
        <v>高橋 慶彦</v>
      </c>
      <c r="C688" s="43" t="s">
        <v>266</v>
      </c>
      <c r="D688" s="43" t="s">
        <v>3536</v>
      </c>
    </row>
    <row r="689" spans="1:4">
      <c r="A689" s="43">
        <v>1676091</v>
      </c>
      <c r="B689" s="43" t="str">
        <f t="shared" si="10"/>
        <v>國谷 颯音</v>
      </c>
      <c r="C689" s="43" t="s">
        <v>3535</v>
      </c>
      <c r="D689" s="43" t="s">
        <v>2364</v>
      </c>
    </row>
    <row r="690" spans="1:4">
      <c r="A690" s="43">
        <v>1676357</v>
      </c>
      <c r="B690" s="43" t="str">
        <f t="shared" si="10"/>
        <v>柏崎 唯</v>
      </c>
      <c r="C690" s="43" t="s">
        <v>132</v>
      </c>
      <c r="D690" s="43" t="s">
        <v>2504</v>
      </c>
    </row>
    <row r="691" spans="1:4">
      <c r="A691" s="43">
        <v>1682730</v>
      </c>
      <c r="B691" s="43" t="str">
        <f t="shared" si="10"/>
        <v>田代 和正</v>
      </c>
      <c r="C691" s="43" t="s">
        <v>1215</v>
      </c>
      <c r="D691" s="43" t="s">
        <v>3534</v>
      </c>
    </row>
    <row r="692" spans="1:4">
      <c r="A692" s="43">
        <v>1682898</v>
      </c>
      <c r="B692" s="43" t="str">
        <f t="shared" si="10"/>
        <v>栗田 昭次</v>
      </c>
      <c r="C692" s="43" t="s">
        <v>3533</v>
      </c>
      <c r="D692" s="43" t="s">
        <v>3532</v>
      </c>
    </row>
    <row r="693" spans="1:4">
      <c r="A693" s="43">
        <v>1683409</v>
      </c>
      <c r="B693" s="43" t="str">
        <f t="shared" si="10"/>
        <v>安部 幸美</v>
      </c>
      <c r="C693" s="43" t="s">
        <v>377</v>
      </c>
      <c r="D693" s="43" t="s">
        <v>3531</v>
      </c>
    </row>
    <row r="694" spans="1:4">
      <c r="A694" s="43">
        <v>1684701</v>
      </c>
      <c r="B694" s="43" t="str">
        <f t="shared" si="10"/>
        <v>新井 ひなた</v>
      </c>
      <c r="C694" s="43" t="s">
        <v>673</v>
      </c>
      <c r="D694" s="43" t="s">
        <v>311</v>
      </c>
    </row>
    <row r="695" spans="1:4">
      <c r="A695" s="43">
        <v>1685211</v>
      </c>
      <c r="B695" s="43" t="str">
        <f t="shared" si="10"/>
        <v>植木 信行</v>
      </c>
      <c r="C695" s="43" t="s">
        <v>277</v>
      </c>
      <c r="D695" s="43" t="s">
        <v>3530</v>
      </c>
    </row>
    <row r="696" spans="1:4">
      <c r="A696" s="43">
        <v>1685212</v>
      </c>
      <c r="B696" s="43" t="str">
        <f t="shared" si="10"/>
        <v>村越 郁</v>
      </c>
      <c r="C696" s="43" t="s">
        <v>3529</v>
      </c>
      <c r="D696" s="43" t="s">
        <v>3528</v>
      </c>
    </row>
    <row r="697" spans="1:4">
      <c r="A697" s="43">
        <v>1688172</v>
      </c>
      <c r="B697" s="43" t="str">
        <f t="shared" si="10"/>
        <v>荒川 美桜</v>
      </c>
      <c r="C697" s="43" t="s">
        <v>839</v>
      </c>
      <c r="D697" s="43" t="s">
        <v>575</v>
      </c>
    </row>
    <row r="698" spans="1:4">
      <c r="A698" s="43">
        <v>1689370</v>
      </c>
      <c r="B698" s="43" t="str">
        <f t="shared" si="10"/>
        <v>永井 航太</v>
      </c>
      <c r="C698" s="43" t="s">
        <v>1842</v>
      </c>
      <c r="D698" s="43" t="s">
        <v>3527</v>
      </c>
    </row>
    <row r="699" spans="1:4">
      <c r="A699" s="43">
        <v>1690097</v>
      </c>
      <c r="B699" s="43" t="str">
        <f t="shared" si="10"/>
        <v>伊藤 忠明</v>
      </c>
      <c r="C699" s="43" t="s">
        <v>733</v>
      </c>
      <c r="D699" s="43" t="s">
        <v>3526</v>
      </c>
    </row>
    <row r="700" spans="1:4">
      <c r="A700" s="43">
        <v>1690368</v>
      </c>
      <c r="B700" s="43" t="str">
        <f t="shared" si="10"/>
        <v>丸山 純子</v>
      </c>
      <c r="C700" s="43" t="s">
        <v>1752</v>
      </c>
      <c r="D700" s="43" t="s">
        <v>3073</v>
      </c>
    </row>
    <row r="701" spans="1:4">
      <c r="A701" s="43">
        <v>1691047</v>
      </c>
      <c r="B701" s="43" t="str">
        <f t="shared" si="10"/>
        <v>佐山 純恵</v>
      </c>
      <c r="C701" s="43" t="s">
        <v>3525</v>
      </c>
      <c r="D701" s="43" t="s">
        <v>3524</v>
      </c>
    </row>
    <row r="702" spans="1:4">
      <c r="A702" s="43">
        <v>1691491</v>
      </c>
      <c r="B702" s="43" t="str">
        <f t="shared" si="10"/>
        <v>藤田 凌太</v>
      </c>
      <c r="C702" s="43" t="s">
        <v>657</v>
      </c>
      <c r="D702" s="43" t="s">
        <v>3523</v>
      </c>
    </row>
    <row r="703" spans="1:4">
      <c r="A703" s="43">
        <v>1695576</v>
      </c>
      <c r="B703" s="43" t="str">
        <f t="shared" si="10"/>
        <v>鈴木 崇太</v>
      </c>
      <c r="C703" s="43" t="s">
        <v>263</v>
      </c>
      <c r="D703" s="43" t="s">
        <v>3522</v>
      </c>
    </row>
    <row r="704" spans="1:4">
      <c r="A704" s="43">
        <v>1695741</v>
      </c>
      <c r="B704" s="43" t="str">
        <f t="shared" si="10"/>
        <v>山田 正徳</v>
      </c>
      <c r="C704" s="43" t="s">
        <v>204</v>
      </c>
      <c r="D704" s="43" t="s">
        <v>3521</v>
      </c>
    </row>
    <row r="705" spans="1:4">
      <c r="A705" s="43">
        <v>1695744</v>
      </c>
      <c r="B705" s="43" t="str">
        <f t="shared" si="10"/>
        <v>大高 隆</v>
      </c>
      <c r="C705" s="43" t="s">
        <v>3520</v>
      </c>
      <c r="D705" s="43" t="s">
        <v>156</v>
      </c>
    </row>
    <row r="706" spans="1:4">
      <c r="A706" s="43">
        <v>1695747</v>
      </c>
      <c r="B706" s="43" t="str">
        <f t="shared" si="10"/>
        <v>鳴瀬 吉宣</v>
      </c>
      <c r="C706" s="43" t="s">
        <v>3519</v>
      </c>
      <c r="D706" s="43" t="s">
        <v>3518</v>
      </c>
    </row>
    <row r="707" spans="1:4">
      <c r="A707" s="43">
        <v>1695753</v>
      </c>
      <c r="B707" s="43" t="str">
        <f t="shared" ref="B707:B770" si="11">CONCATENATE(C707," ",D707)</f>
        <v>大森 由紀恵</v>
      </c>
      <c r="C707" s="43" t="s">
        <v>460</v>
      </c>
      <c r="D707" s="43" t="s">
        <v>3517</v>
      </c>
    </row>
    <row r="708" spans="1:4">
      <c r="A708" s="43">
        <v>1695754</v>
      </c>
      <c r="B708" s="43" t="str">
        <f t="shared" si="11"/>
        <v>伊藤 友彦</v>
      </c>
      <c r="C708" s="43" t="s">
        <v>733</v>
      </c>
      <c r="D708" s="43" t="s">
        <v>3516</v>
      </c>
    </row>
    <row r="709" spans="1:4">
      <c r="A709" s="43">
        <v>1695755</v>
      </c>
      <c r="B709" s="43" t="str">
        <f t="shared" si="11"/>
        <v>板垣 哲史</v>
      </c>
      <c r="C709" s="43" t="s">
        <v>3515</v>
      </c>
      <c r="D709" s="43" t="s">
        <v>3514</v>
      </c>
    </row>
    <row r="710" spans="1:4">
      <c r="A710" s="43">
        <v>1695756</v>
      </c>
      <c r="B710" s="43" t="str">
        <f t="shared" si="11"/>
        <v>須田 信江</v>
      </c>
      <c r="C710" s="43" t="s">
        <v>198</v>
      </c>
      <c r="D710" s="43" t="s">
        <v>3513</v>
      </c>
    </row>
    <row r="711" spans="1:4">
      <c r="A711" s="43">
        <v>1695759</v>
      </c>
      <c r="B711" s="43" t="str">
        <f t="shared" si="11"/>
        <v>岡田 雅晶</v>
      </c>
      <c r="C711" s="43" t="s">
        <v>503</v>
      </c>
      <c r="D711" s="43" t="s">
        <v>3512</v>
      </c>
    </row>
    <row r="712" spans="1:4">
      <c r="A712" s="43">
        <v>1695760</v>
      </c>
      <c r="B712" s="43" t="str">
        <f t="shared" si="11"/>
        <v>高橋 昌也</v>
      </c>
      <c r="C712" s="43" t="s">
        <v>266</v>
      </c>
      <c r="D712" s="43" t="s">
        <v>3511</v>
      </c>
    </row>
    <row r="713" spans="1:4">
      <c r="A713" s="43">
        <v>1695763</v>
      </c>
      <c r="B713" s="43" t="str">
        <f t="shared" si="11"/>
        <v>谷澤 節子</v>
      </c>
      <c r="C713" s="43" t="s">
        <v>3510</v>
      </c>
      <c r="D713" s="43" t="s">
        <v>3509</v>
      </c>
    </row>
    <row r="714" spans="1:4">
      <c r="A714" s="43">
        <v>1695764</v>
      </c>
      <c r="B714" s="43" t="str">
        <f t="shared" si="11"/>
        <v>深谷 和子</v>
      </c>
      <c r="C714" s="43" t="s">
        <v>3508</v>
      </c>
      <c r="D714" s="43" t="s">
        <v>830</v>
      </c>
    </row>
    <row r="715" spans="1:4">
      <c r="A715" s="43">
        <v>1696059</v>
      </c>
      <c r="B715" s="43" t="str">
        <f t="shared" si="11"/>
        <v>溝井 琉斗</v>
      </c>
      <c r="C715" s="43" t="s">
        <v>3507</v>
      </c>
      <c r="D715" s="43" t="s">
        <v>1911</v>
      </c>
    </row>
    <row r="716" spans="1:4">
      <c r="A716" s="43">
        <v>1696154</v>
      </c>
      <c r="B716" s="43" t="str">
        <f t="shared" si="11"/>
        <v>髙山 敏昭</v>
      </c>
      <c r="C716" s="43" t="s">
        <v>369</v>
      </c>
      <c r="D716" s="43" t="s">
        <v>3506</v>
      </c>
    </row>
    <row r="717" spans="1:4">
      <c r="A717" s="43">
        <v>1696158</v>
      </c>
      <c r="B717" s="43" t="str">
        <f t="shared" si="11"/>
        <v>宮本 章</v>
      </c>
      <c r="C717" s="43" t="s">
        <v>1394</v>
      </c>
      <c r="D717" s="43" t="s">
        <v>3505</v>
      </c>
    </row>
    <row r="718" spans="1:4">
      <c r="A718" s="43">
        <v>1701774</v>
      </c>
      <c r="B718" s="43" t="str">
        <f t="shared" si="11"/>
        <v>村上 貴彦</v>
      </c>
      <c r="C718" s="43" t="s">
        <v>153</v>
      </c>
      <c r="D718" s="43" t="s">
        <v>3504</v>
      </c>
    </row>
    <row r="719" spans="1:4">
      <c r="A719" s="43">
        <v>1704214</v>
      </c>
      <c r="B719" s="43" t="str">
        <f t="shared" si="11"/>
        <v>萩谷 茉由</v>
      </c>
      <c r="C719" s="43" t="s">
        <v>3503</v>
      </c>
      <c r="D719" s="43" t="s">
        <v>3502</v>
      </c>
    </row>
    <row r="720" spans="1:4">
      <c r="A720" s="43">
        <v>1704280</v>
      </c>
      <c r="B720" s="43" t="str">
        <f t="shared" si="11"/>
        <v>齋藤 麻絢</v>
      </c>
      <c r="C720" s="43" t="s">
        <v>242</v>
      </c>
      <c r="D720" s="43" t="s">
        <v>3501</v>
      </c>
    </row>
    <row r="721" spans="1:4">
      <c r="A721" s="43">
        <v>1704281</v>
      </c>
      <c r="B721" s="43" t="str">
        <f t="shared" si="11"/>
        <v>佐藤 舞香</v>
      </c>
      <c r="C721" s="43" t="s">
        <v>206</v>
      </c>
      <c r="D721" s="43" t="s">
        <v>3500</v>
      </c>
    </row>
    <row r="722" spans="1:4">
      <c r="A722" s="43">
        <v>1704309</v>
      </c>
      <c r="B722" s="43" t="str">
        <f t="shared" si="11"/>
        <v>福田 早紀</v>
      </c>
      <c r="C722" s="43" t="s">
        <v>202</v>
      </c>
      <c r="D722" s="43" t="s">
        <v>3499</v>
      </c>
    </row>
    <row r="723" spans="1:4">
      <c r="A723" s="43">
        <v>1704337</v>
      </c>
      <c r="B723" s="43" t="str">
        <f t="shared" si="11"/>
        <v>齊藤 渉太</v>
      </c>
      <c r="C723" s="43" t="s">
        <v>451</v>
      </c>
      <c r="D723" s="43" t="s">
        <v>3498</v>
      </c>
    </row>
    <row r="724" spans="1:4">
      <c r="A724" s="43">
        <v>1704434</v>
      </c>
      <c r="B724" s="43" t="str">
        <f t="shared" si="11"/>
        <v>増山 弘子</v>
      </c>
      <c r="C724" s="43" t="s">
        <v>635</v>
      </c>
      <c r="D724" s="43" t="s">
        <v>3044</v>
      </c>
    </row>
    <row r="725" spans="1:4">
      <c r="A725" s="43">
        <v>1704435</v>
      </c>
      <c r="B725" s="43" t="str">
        <f t="shared" si="11"/>
        <v>内山 恵美</v>
      </c>
      <c r="C725" s="43" t="s">
        <v>834</v>
      </c>
      <c r="D725" s="43" t="s">
        <v>3497</v>
      </c>
    </row>
    <row r="726" spans="1:4">
      <c r="A726" s="43">
        <v>1704483</v>
      </c>
      <c r="B726" s="43" t="str">
        <f t="shared" si="11"/>
        <v>青木 亮太</v>
      </c>
      <c r="C726" s="43" t="s">
        <v>521</v>
      </c>
      <c r="D726" s="43" t="s">
        <v>3106</v>
      </c>
    </row>
    <row r="727" spans="1:4">
      <c r="A727" s="43">
        <v>1704486</v>
      </c>
      <c r="B727" s="43" t="str">
        <f t="shared" si="11"/>
        <v>中神 湧太郎</v>
      </c>
      <c r="C727" s="43" t="s">
        <v>3496</v>
      </c>
      <c r="D727" s="43" t="s">
        <v>3495</v>
      </c>
    </row>
    <row r="728" spans="1:4">
      <c r="A728" s="43">
        <v>1704487</v>
      </c>
      <c r="B728" s="43" t="str">
        <f t="shared" si="11"/>
        <v>中山 裕輝</v>
      </c>
      <c r="C728" s="43" t="s">
        <v>804</v>
      </c>
      <c r="D728" s="43" t="s">
        <v>3494</v>
      </c>
    </row>
    <row r="729" spans="1:4">
      <c r="A729" s="43">
        <v>1704488</v>
      </c>
      <c r="B729" s="43" t="str">
        <f t="shared" si="11"/>
        <v>小川 大偉</v>
      </c>
      <c r="C729" s="43" t="s">
        <v>927</v>
      </c>
      <c r="D729" s="43" t="s">
        <v>3493</v>
      </c>
    </row>
    <row r="730" spans="1:4">
      <c r="A730" s="43">
        <v>1704498</v>
      </c>
      <c r="B730" s="43" t="str">
        <f t="shared" si="11"/>
        <v>針生 雪乃</v>
      </c>
      <c r="C730" s="43" t="s">
        <v>2599</v>
      </c>
      <c r="D730" s="43" t="s">
        <v>2754</v>
      </c>
    </row>
    <row r="731" spans="1:4">
      <c r="A731" s="43">
        <v>1704502</v>
      </c>
      <c r="B731" s="43" t="str">
        <f t="shared" si="11"/>
        <v>玉木 葵</v>
      </c>
      <c r="C731" s="43" t="s">
        <v>2742</v>
      </c>
      <c r="D731" s="43" t="s">
        <v>682</v>
      </c>
    </row>
    <row r="732" spans="1:4">
      <c r="A732" s="43">
        <v>1704504</v>
      </c>
      <c r="B732" s="43" t="str">
        <f t="shared" si="11"/>
        <v>牟田 慈子</v>
      </c>
      <c r="C732" s="43" t="s">
        <v>3492</v>
      </c>
      <c r="D732" s="43" t="s">
        <v>3491</v>
      </c>
    </row>
    <row r="733" spans="1:4">
      <c r="A733" s="43">
        <v>1704509</v>
      </c>
      <c r="B733" s="43" t="str">
        <f t="shared" si="11"/>
        <v>北村 颯瑚</v>
      </c>
      <c r="C733" s="43" t="s">
        <v>2584</v>
      </c>
      <c r="D733" s="43" t="s">
        <v>3490</v>
      </c>
    </row>
    <row r="734" spans="1:4">
      <c r="A734" s="43">
        <v>1704514</v>
      </c>
      <c r="B734" s="43" t="str">
        <f t="shared" si="11"/>
        <v>青柳 愛未</v>
      </c>
      <c r="C734" s="43" t="s">
        <v>989</v>
      </c>
      <c r="D734" s="43" t="s">
        <v>2949</v>
      </c>
    </row>
    <row r="735" spans="1:4">
      <c r="A735" s="43">
        <v>1704518</v>
      </c>
      <c r="B735" s="43" t="str">
        <f t="shared" si="11"/>
        <v>金子 音羽</v>
      </c>
      <c r="C735" s="43" t="s">
        <v>772</v>
      </c>
      <c r="D735" s="43" t="s">
        <v>544</v>
      </c>
    </row>
    <row r="736" spans="1:4">
      <c r="A736" s="43">
        <v>1704537</v>
      </c>
      <c r="B736" s="43" t="str">
        <f t="shared" si="11"/>
        <v>入江 詩菜</v>
      </c>
      <c r="C736" s="43" t="s">
        <v>671</v>
      </c>
      <c r="D736" s="43" t="s">
        <v>3489</v>
      </c>
    </row>
    <row r="737" spans="1:4">
      <c r="A737" s="43">
        <v>1704542</v>
      </c>
      <c r="B737" s="43" t="str">
        <f t="shared" si="11"/>
        <v>吉野 光騎</v>
      </c>
      <c r="C737" s="43" t="s">
        <v>1038</v>
      </c>
      <c r="D737" s="43" t="s">
        <v>3488</v>
      </c>
    </row>
    <row r="738" spans="1:4">
      <c r="A738" s="43">
        <v>1704543</v>
      </c>
      <c r="B738" s="43" t="str">
        <f t="shared" si="11"/>
        <v>菊池 玲央</v>
      </c>
      <c r="C738" s="43" t="s">
        <v>545</v>
      </c>
      <c r="D738" s="43" t="s">
        <v>3487</v>
      </c>
    </row>
    <row r="739" spans="1:4">
      <c r="A739" s="43">
        <v>1704548</v>
      </c>
      <c r="B739" s="43" t="str">
        <f t="shared" si="11"/>
        <v>橋本 優太</v>
      </c>
      <c r="C739" s="43" t="s">
        <v>735</v>
      </c>
      <c r="D739" s="43" t="s">
        <v>2004</v>
      </c>
    </row>
    <row r="740" spans="1:4">
      <c r="A740" s="43">
        <v>1704555</v>
      </c>
      <c r="B740" s="43" t="str">
        <f t="shared" si="11"/>
        <v>齋藤 潤哉</v>
      </c>
      <c r="C740" s="43" t="s">
        <v>242</v>
      </c>
      <c r="D740" s="43" t="s">
        <v>2442</v>
      </c>
    </row>
    <row r="741" spans="1:4">
      <c r="A741" s="43">
        <v>1704557</v>
      </c>
      <c r="B741" s="43" t="str">
        <f t="shared" si="11"/>
        <v>渡邉 頼樹</v>
      </c>
      <c r="C741" s="43" t="s">
        <v>220</v>
      </c>
      <c r="D741" s="43" t="s">
        <v>3486</v>
      </c>
    </row>
    <row r="742" spans="1:4">
      <c r="A742" s="43">
        <v>1704559</v>
      </c>
      <c r="B742" s="43" t="str">
        <f t="shared" si="11"/>
        <v>池田 結衣</v>
      </c>
      <c r="C742" s="43" t="s">
        <v>1051</v>
      </c>
      <c r="D742" s="43" t="s">
        <v>346</v>
      </c>
    </row>
    <row r="743" spans="1:4">
      <c r="A743" s="43">
        <v>1704566</v>
      </c>
      <c r="B743" s="43" t="str">
        <f t="shared" si="11"/>
        <v>根岸 美羽</v>
      </c>
      <c r="C743" s="43" t="s">
        <v>2072</v>
      </c>
      <c r="D743" s="43" t="s">
        <v>2280</v>
      </c>
    </row>
    <row r="744" spans="1:4">
      <c r="A744" s="43">
        <v>1704568</v>
      </c>
      <c r="B744" s="43" t="str">
        <f t="shared" si="11"/>
        <v>濵田 久遠</v>
      </c>
      <c r="C744" s="43" t="s">
        <v>3485</v>
      </c>
      <c r="D744" s="43" t="s">
        <v>1569</v>
      </c>
    </row>
    <row r="745" spans="1:4">
      <c r="A745" s="43">
        <v>1704571</v>
      </c>
      <c r="B745" s="43" t="str">
        <f t="shared" si="11"/>
        <v>山中 小優希</v>
      </c>
      <c r="C745" s="43" t="s">
        <v>1848</v>
      </c>
      <c r="D745" s="43" t="s">
        <v>3484</v>
      </c>
    </row>
    <row r="746" spans="1:4">
      <c r="A746" s="43">
        <v>1704573</v>
      </c>
      <c r="B746" s="43" t="str">
        <f t="shared" si="11"/>
        <v>石田 苺歌</v>
      </c>
      <c r="C746" s="43" t="s">
        <v>1817</v>
      </c>
      <c r="D746" s="43" t="s">
        <v>3483</v>
      </c>
    </row>
    <row r="747" spans="1:4">
      <c r="A747" s="43">
        <v>1704578</v>
      </c>
      <c r="B747" s="43" t="str">
        <f t="shared" si="11"/>
        <v>齋藤 由奈</v>
      </c>
      <c r="C747" s="43" t="s">
        <v>242</v>
      </c>
      <c r="D747" s="43" t="s">
        <v>1375</v>
      </c>
    </row>
    <row r="748" spans="1:4">
      <c r="A748" s="43">
        <v>1704579</v>
      </c>
      <c r="B748" s="43" t="str">
        <f t="shared" si="11"/>
        <v>小室 友衣</v>
      </c>
      <c r="C748" s="43" t="s">
        <v>1457</v>
      </c>
      <c r="D748" s="43" t="s">
        <v>3482</v>
      </c>
    </row>
    <row r="749" spans="1:4">
      <c r="A749" s="43">
        <v>1705684</v>
      </c>
      <c r="B749" s="43" t="str">
        <f t="shared" si="11"/>
        <v>浪花 省吾</v>
      </c>
      <c r="C749" s="43" t="s">
        <v>3481</v>
      </c>
      <c r="D749" s="43" t="s">
        <v>3480</v>
      </c>
    </row>
    <row r="750" spans="1:4">
      <c r="A750" s="43">
        <v>1705685</v>
      </c>
      <c r="B750" s="43" t="str">
        <f t="shared" si="11"/>
        <v>山本 光輝</v>
      </c>
      <c r="C750" s="43" t="s">
        <v>406</v>
      </c>
      <c r="D750" s="43" t="s">
        <v>1532</v>
      </c>
    </row>
    <row r="751" spans="1:4">
      <c r="A751" s="43">
        <v>1705686</v>
      </c>
      <c r="B751" s="43" t="str">
        <f t="shared" si="11"/>
        <v>石渡 光大</v>
      </c>
      <c r="C751" s="43" t="s">
        <v>2828</v>
      </c>
      <c r="D751" s="43" t="s">
        <v>3479</v>
      </c>
    </row>
    <row r="752" spans="1:4">
      <c r="A752" s="43">
        <v>1705691</v>
      </c>
      <c r="B752" s="43" t="str">
        <f t="shared" si="11"/>
        <v>金井 一葵</v>
      </c>
      <c r="C752" s="43" t="s">
        <v>3478</v>
      </c>
      <c r="D752" s="43" t="s">
        <v>3477</v>
      </c>
    </row>
    <row r="753" spans="1:4">
      <c r="A753" s="43">
        <v>1705696</v>
      </c>
      <c r="B753" s="43" t="str">
        <f t="shared" si="11"/>
        <v>石戸 遥菜</v>
      </c>
      <c r="C753" s="43" t="s">
        <v>2470</v>
      </c>
      <c r="D753" s="43" t="s">
        <v>1106</v>
      </c>
    </row>
    <row r="754" spans="1:4">
      <c r="A754" s="43">
        <v>1705698</v>
      </c>
      <c r="B754" s="43" t="str">
        <f t="shared" si="11"/>
        <v>田代 結菜</v>
      </c>
      <c r="C754" s="43" t="s">
        <v>1215</v>
      </c>
      <c r="D754" s="43" t="s">
        <v>836</v>
      </c>
    </row>
    <row r="755" spans="1:4">
      <c r="A755" s="43">
        <v>1705699</v>
      </c>
      <c r="B755" s="43" t="str">
        <f t="shared" si="11"/>
        <v>中山 瑳雪</v>
      </c>
      <c r="C755" s="43" t="s">
        <v>804</v>
      </c>
      <c r="D755" s="43" t="s">
        <v>3476</v>
      </c>
    </row>
    <row r="756" spans="1:4">
      <c r="A756" s="43">
        <v>1705701</v>
      </c>
      <c r="B756" s="43" t="str">
        <f t="shared" si="11"/>
        <v>細岡 美優</v>
      </c>
      <c r="C756" s="43" t="s">
        <v>3475</v>
      </c>
      <c r="D756" s="43" t="s">
        <v>1425</v>
      </c>
    </row>
    <row r="757" spans="1:4">
      <c r="A757" s="43">
        <v>1705702</v>
      </c>
      <c r="B757" s="43" t="str">
        <f t="shared" si="11"/>
        <v>小谷 楓</v>
      </c>
      <c r="C757" s="43" t="s">
        <v>1694</v>
      </c>
      <c r="D757" s="43" t="s">
        <v>1721</v>
      </c>
    </row>
    <row r="758" spans="1:4">
      <c r="A758" s="43">
        <v>1705713</v>
      </c>
      <c r="B758" s="43" t="str">
        <f t="shared" si="11"/>
        <v>ブエナヴィデス ブッチ　ジュニア</v>
      </c>
      <c r="C758" s="43" t="s">
        <v>3474</v>
      </c>
      <c r="D758" s="43" t="s">
        <v>3473</v>
      </c>
    </row>
    <row r="759" spans="1:4">
      <c r="A759" s="43">
        <v>1705717</v>
      </c>
      <c r="B759" s="43" t="str">
        <f t="shared" si="11"/>
        <v>岡部 優香里</v>
      </c>
      <c r="C759" s="43" t="s">
        <v>1962</v>
      </c>
      <c r="D759" s="43" t="s">
        <v>3472</v>
      </c>
    </row>
    <row r="760" spans="1:4">
      <c r="A760" s="43">
        <v>1705722</v>
      </c>
      <c r="B760" s="43" t="str">
        <f t="shared" si="11"/>
        <v>大竹 涼太朗</v>
      </c>
      <c r="C760" s="43" t="s">
        <v>3170</v>
      </c>
      <c r="D760" s="43" t="s">
        <v>3471</v>
      </c>
    </row>
    <row r="761" spans="1:4">
      <c r="A761" s="43">
        <v>1705724</v>
      </c>
      <c r="B761" s="43" t="str">
        <f t="shared" si="11"/>
        <v>江口 颯人</v>
      </c>
      <c r="C761" s="43" t="s">
        <v>808</v>
      </c>
      <c r="D761" s="43" t="s">
        <v>2494</v>
      </c>
    </row>
    <row r="762" spans="1:4">
      <c r="A762" s="43">
        <v>1705725</v>
      </c>
      <c r="B762" s="43" t="str">
        <f t="shared" si="11"/>
        <v>髙橋 海翔</v>
      </c>
      <c r="C762" s="43" t="s">
        <v>433</v>
      </c>
      <c r="D762" s="43" t="s">
        <v>3470</v>
      </c>
    </row>
    <row r="763" spans="1:4">
      <c r="A763" s="43">
        <v>1705726</v>
      </c>
      <c r="B763" s="43" t="str">
        <f t="shared" si="11"/>
        <v>北條 暖真</v>
      </c>
      <c r="C763" s="43" t="s">
        <v>637</v>
      </c>
      <c r="D763" s="43" t="s">
        <v>1512</v>
      </c>
    </row>
    <row r="764" spans="1:4">
      <c r="A764" s="43">
        <v>1705730</v>
      </c>
      <c r="B764" s="43" t="str">
        <f t="shared" si="11"/>
        <v>小野﨑 珠弥</v>
      </c>
      <c r="C764" s="43" t="s">
        <v>1930</v>
      </c>
      <c r="D764" s="43" t="s">
        <v>3469</v>
      </c>
    </row>
    <row r="765" spans="1:4">
      <c r="A765" s="43">
        <v>1705733</v>
      </c>
      <c r="B765" s="43" t="str">
        <f t="shared" si="11"/>
        <v>伏木 理紗</v>
      </c>
      <c r="C765" s="43" t="s">
        <v>1887</v>
      </c>
      <c r="D765" s="43" t="s">
        <v>1779</v>
      </c>
    </row>
    <row r="766" spans="1:4">
      <c r="A766" s="43">
        <v>1705734</v>
      </c>
      <c r="B766" s="43" t="str">
        <f t="shared" si="11"/>
        <v>菅谷 璃莉星</v>
      </c>
      <c r="C766" s="43" t="s">
        <v>1566</v>
      </c>
      <c r="D766" s="43" t="s">
        <v>3468</v>
      </c>
    </row>
    <row r="767" spans="1:4">
      <c r="A767" s="43">
        <v>1705735</v>
      </c>
      <c r="B767" s="43" t="str">
        <f t="shared" si="11"/>
        <v>岩月 絢咲</v>
      </c>
      <c r="C767" s="43" t="s">
        <v>3006</v>
      </c>
      <c r="D767" s="43" t="s">
        <v>3467</v>
      </c>
    </row>
    <row r="768" spans="1:4">
      <c r="A768" s="43">
        <v>1705736</v>
      </c>
      <c r="B768" s="43" t="str">
        <f t="shared" si="11"/>
        <v>阿久津 天</v>
      </c>
      <c r="C768" s="43" t="s">
        <v>194</v>
      </c>
      <c r="D768" s="43" t="s">
        <v>3466</v>
      </c>
    </row>
    <row r="769" spans="1:4">
      <c r="A769" s="43">
        <v>1705741</v>
      </c>
      <c r="B769" s="43" t="str">
        <f t="shared" si="11"/>
        <v>村田 琥々</v>
      </c>
      <c r="C769" s="43" t="s">
        <v>1995</v>
      </c>
      <c r="D769" s="43" t="s">
        <v>3465</v>
      </c>
    </row>
    <row r="770" spans="1:4">
      <c r="A770" s="43">
        <v>1705742</v>
      </c>
      <c r="B770" s="43" t="str">
        <f t="shared" si="11"/>
        <v>村田 琳</v>
      </c>
      <c r="C770" s="43" t="s">
        <v>1995</v>
      </c>
      <c r="D770" s="43" t="s">
        <v>3464</v>
      </c>
    </row>
    <row r="771" spans="1:4">
      <c r="A771" s="43">
        <v>1706480</v>
      </c>
      <c r="B771" s="43" t="str">
        <f t="shared" ref="B771:B834" si="12">CONCATENATE(C771," ",D771)</f>
        <v>小又 里音</v>
      </c>
      <c r="C771" s="43" t="s">
        <v>3463</v>
      </c>
      <c r="D771" s="43" t="s">
        <v>3462</v>
      </c>
    </row>
    <row r="772" spans="1:4">
      <c r="A772" s="43">
        <v>1706518</v>
      </c>
      <c r="B772" s="43" t="str">
        <f t="shared" si="12"/>
        <v>金子 偉亮</v>
      </c>
      <c r="C772" s="43" t="s">
        <v>772</v>
      </c>
      <c r="D772" s="43" t="s">
        <v>3461</v>
      </c>
    </row>
    <row r="773" spans="1:4">
      <c r="A773" s="43">
        <v>1706542</v>
      </c>
      <c r="B773" s="43" t="str">
        <f t="shared" si="12"/>
        <v>牛島 渉</v>
      </c>
      <c r="C773" s="43" t="s">
        <v>3460</v>
      </c>
      <c r="D773" s="43" t="s">
        <v>3459</v>
      </c>
    </row>
    <row r="774" spans="1:4">
      <c r="A774" s="43">
        <v>1706544</v>
      </c>
      <c r="B774" s="43" t="str">
        <f t="shared" si="12"/>
        <v>眞瀨 柊太朗</v>
      </c>
      <c r="C774" s="43" t="s">
        <v>3458</v>
      </c>
      <c r="D774" s="43" t="s">
        <v>3457</v>
      </c>
    </row>
    <row r="775" spans="1:4">
      <c r="A775" s="43">
        <v>1706550</v>
      </c>
      <c r="B775" s="43" t="str">
        <f t="shared" si="12"/>
        <v>坪井 昊埜</v>
      </c>
      <c r="C775" s="43" t="s">
        <v>3456</v>
      </c>
      <c r="D775" s="43" t="s">
        <v>3455</v>
      </c>
    </row>
    <row r="776" spans="1:4">
      <c r="A776" s="43">
        <v>1707725</v>
      </c>
      <c r="B776" s="43" t="str">
        <f t="shared" si="12"/>
        <v>谷田貝 蒼天</v>
      </c>
      <c r="C776" s="43" t="s">
        <v>3454</v>
      </c>
      <c r="D776" s="43" t="s">
        <v>3453</v>
      </c>
    </row>
    <row r="777" spans="1:4">
      <c r="A777" s="43">
        <v>1707729</v>
      </c>
      <c r="B777" s="43" t="str">
        <f t="shared" si="12"/>
        <v>別井 結斗</v>
      </c>
      <c r="C777" s="43" t="s">
        <v>3452</v>
      </c>
      <c r="D777" s="43" t="s">
        <v>3451</v>
      </c>
    </row>
    <row r="778" spans="1:4">
      <c r="A778" s="43">
        <v>1707731</v>
      </c>
      <c r="B778" s="43" t="str">
        <f t="shared" si="12"/>
        <v>渡邊 結衣子</v>
      </c>
      <c r="C778" s="43" t="s">
        <v>632</v>
      </c>
      <c r="D778" s="43" t="s">
        <v>3450</v>
      </c>
    </row>
    <row r="779" spans="1:4">
      <c r="A779" s="43">
        <v>1707732</v>
      </c>
      <c r="B779" s="43" t="str">
        <f t="shared" si="12"/>
        <v>伊藤 聖夜</v>
      </c>
      <c r="C779" s="43" t="s">
        <v>733</v>
      </c>
      <c r="D779" s="43" t="s">
        <v>3449</v>
      </c>
    </row>
    <row r="780" spans="1:4">
      <c r="A780" s="43">
        <v>1707736</v>
      </c>
      <c r="B780" s="43" t="str">
        <f t="shared" si="12"/>
        <v>山崎 涼</v>
      </c>
      <c r="C780" s="43" t="s">
        <v>720</v>
      </c>
      <c r="D780" s="43" t="s">
        <v>2579</v>
      </c>
    </row>
    <row r="781" spans="1:4">
      <c r="A781" s="43">
        <v>1707737</v>
      </c>
      <c r="B781" s="43" t="str">
        <f t="shared" si="12"/>
        <v>石川 未紗妃</v>
      </c>
      <c r="C781" s="43" t="s">
        <v>222</v>
      </c>
      <c r="D781" s="43" t="s">
        <v>3448</v>
      </c>
    </row>
    <row r="782" spans="1:4">
      <c r="A782" s="43">
        <v>1707738</v>
      </c>
      <c r="B782" s="43" t="str">
        <f t="shared" si="12"/>
        <v>石川 竜之介</v>
      </c>
      <c r="C782" s="43" t="s">
        <v>222</v>
      </c>
      <c r="D782" s="43" t="s">
        <v>3447</v>
      </c>
    </row>
    <row r="783" spans="1:4">
      <c r="A783" s="43">
        <v>1707739</v>
      </c>
      <c r="B783" s="43" t="str">
        <f t="shared" si="12"/>
        <v>牛込 貫太</v>
      </c>
      <c r="C783" s="43" t="s">
        <v>3446</v>
      </c>
      <c r="D783" s="43" t="s">
        <v>3445</v>
      </c>
    </row>
    <row r="784" spans="1:4">
      <c r="A784" s="43">
        <v>1707741</v>
      </c>
      <c r="B784" s="43" t="str">
        <f t="shared" si="12"/>
        <v>松島 雪弥</v>
      </c>
      <c r="C784" s="43" t="s">
        <v>1718</v>
      </c>
      <c r="D784" s="43" t="s">
        <v>3444</v>
      </c>
    </row>
    <row r="785" spans="1:4">
      <c r="A785" s="43">
        <v>1707743</v>
      </c>
      <c r="B785" s="43" t="str">
        <f t="shared" si="12"/>
        <v>平野 心大</v>
      </c>
      <c r="C785" s="43" t="s">
        <v>745</v>
      </c>
      <c r="D785" s="43" t="s">
        <v>3443</v>
      </c>
    </row>
    <row r="786" spans="1:4">
      <c r="A786" s="43">
        <v>1707749</v>
      </c>
      <c r="B786" s="43" t="str">
        <f t="shared" si="12"/>
        <v>安發 司</v>
      </c>
      <c r="C786" s="43" t="s">
        <v>3442</v>
      </c>
      <c r="D786" s="43" t="s">
        <v>3441</v>
      </c>
    </row>
    <row r="787" spans="1:4">
      <c r="A787" s="43">
        <v>1708340</v>
      </c>
      <c r="B787" s="43" t="str">
        <f t="shared" si="12"/>
        <v>相田 麗王</v>
      </c>
      <c r="C787" s="43" t="s">
        <v>572</v>
      </c>
      <c r="D787" s="43" t="s">
        <v>3440</v>
      </c>
    </row>
    <row r="788" spans="1:4">
      <c r="A788" s="43">
        <v>1708349</v>
      </c>
      <c r="B788" s="43" t="str">
        <f t="shared" si="12"/>
        <v>鶴見 蒼介</v>
      </c>
      <c r="C788" s="43" t="s">
        <v>1159</v>
      </c>
      <c r="D788" s="43" t="s">
        <v>2556</v>
      </c>
    </row>
    <row r="789" spans="1:4">
      <c r="A789" s="43">
        <v>1708354</v>
      </c>
      <c r="B789" s="43" t="str">
        <f t="shared" si="12"/>
        <v>膝附 洸綺</v>
      </c>
      <c r="C789" s="43" t="s">
        <v>3439</v>
      </c>
      <c r="D789" s="43" t="s">
        <v>3438</v>
      </c>
    </row>
    <row r="790" spans="1:4">
      <c r="A790" s="43">
        <v>1708355</v>
      </c>
      <c r="B790" s="43" t="str">
        <f t="shared" si="12"/>
        <v>程島 悠太</v>
      </c>
      <c r="C790" s="43" t="s">
        <v>3437</v>
      </c>
      <c r="D790" s="43" t="s">
        <v>2060</v>
      </c>
    </row>
    <row r="791" spans="1:4">
      <c r="A791" s="43">
        <v>1708356</v>
      </c>
      <c r="B791" s="43" t="str">
        <f t="shared" si="12"/>
        <v>巻島 悠陽</v>
      </c>
      <c r="C791" s="43" t="s">
        <v>1478</v>
      </c>
      <c r="D791" s="43" t="s">
        <v>3436</v>
      </c>
    </row>
    <row r="792" spans="1:4">
      <c r="A792" s="43">
        <v>1708361</v>
      </c>
      <c r="B792" s="43" t="str">
        <f t="shared" si="12"/>
        <v>松本 楓</v>
      </c>
      <c r="C792" s="43" t="s">
        <v>145</v>
      </c>
      <c r="D792" s="43" t="s">
        <v>1721</v>
      </c>
    </row>
    <row r="793" spans="1:4">
      <c r="A793" s="43">
        <v>1708525</v>
      </c>
      <c r="B793" s="43" t="str">
        <f t="shared" si="12"/>
        <v>石川 烈士</v>
      </c>
      <c r="C793" s="43" t="s">
        <v>222</v>
      </c>
      <c r="D793" s="43" t="s">
        <v>3435</v>
      </c>
    </row>
    <row r="794" spans="1:4">
      <c r="A794" s="43">
        <v>1708527</v>
      </c>
      <c r="B794" s="43" t="str">
        <f t="shared" si="12"/>
        <v>髙木 佑樹</v>
      </c>
      <c r="C794" s="43" t="s">
        <v>538</v>
      </c>
      <c r="D794" s="43" t="s">
        <v>3434</v>
      </c>
    </row>
    <row r="795" spans="1:4">
      <c r="A795" s="43">
        <v>1708528</v>
      </c>
      <c r="B795" s="43" t="str">
        <f t="shared" si="12"/>
        <v>宮田 瑛太</v>
      </c>
      <c r="C795" s="43" t="s">
        <v>946</v>
      </c>
      <c r="D795" s="43" t="s">
        <v>1825</v>
      </c>
    </row>
    <row r="796" spans="1:4">
      <c r="A796" s="43">
        <v>1708532</v>
      </c>
      <c r="B796" s="43" t="str">
        <f t="shared" si="12"/>
        <v>及川 水晶</v>
      </c>
      <c r="C796" s="43" t="s">
        <v>731</v>
      </c>
      <c r="D796" s="43" t="s">
        <v>3433</v>
      </c>
    </row>
    <row r="797" spans="1:4">
      <c r="A797" s="43">
        <v>1708534</v>
      </c>
      <c r="B797" s="43" t="str">
        <f t="shared" si="12"/>
        <v>加藤 みさき</v>
      </c>
      <c r="C797" s="43" t="s">
        <v>331</v>
      </c>
      <c r="D797" s="43" t="s">
        <v>143</v>
      </c>
    </row>
    <row r="798" spans="1:4">
      <c r="A798" s="43">
        <v>1708535</v>
      </c>
      <c r="B798" s="43" t="str">
        <f t="shared" si="12"/>
        <v>五嶋 莉桜</v>
      </c>
      <c r="C798" s="43" t="s">
        <v>1671</v>
      </c>
      <c r="D798" s="43" t="s">
        <v>2459</v>
      </c>
    </row>
    <row r="799" spans="1:4">
      <c r="A799" s="43">
        <v>1708536</v>
      </c>
      <c r="B799" s="43" t="str">
        <f t="shared" si="12"/>
        <v>小原 笑里</v>
      </c>
      <c r="C799" s="43" t="s">
        <v>1547</v>
      </c>
      <c r="D799" s="43" t="s">
        <v>3432</v>
      </c>
    </row>
    <row r="800" spans="1:4">
      <c r="A800" s="43">
        <v>1708537</v>
      </c>
      <c r="B800" s="43" t="str">
        <f t="shared" si="12"/>
        <v>菅原 桃香</v>
      </c>
      <c r="C800" s="43" t="s">
        <v>1370</v>
      </c>
      <c r="D800" s="43" t="s">
        <v>2024</v>
      </c>
    </row>
    <row r="801" spans="1:4">
      <c r="A801" s="43">
        <v>1708540</v>
      </c>
      <c r="B801" s="43" t="str">
        <f t="shared" si="12"/>
        <v>友部 結菜</v>
      </c>
      <c r="C801" s="43" t="s">
        <v>3431</v>
      </c>
      <c r="D801" s="43" t="s">
        <v>836</v>
      </c>
    </row>
    <row r="802" spans="1:4">
      <c r="A802" s="43">
        <v>1708545</v>
      </c>
      <c r="B802" s="43" t="str">
        <f t="shared" si="12"/>
        <v>吉河 理央</v>
      </c>
      <c r="C802" s="43" t="s">
        <v>3430</v>
      </c>
      <c r="D802" s="43" t="s">
        <v>3429</v>
      </c>
    </row>
    <row r="803" spans="1:4">
      <c r="A803" s="43">
        <v>1708548</v>
      </c>
      <c r="B803" s="43" t="str">
        <f t="shared" si="12"/>
        <v>倉林 一成</v>
      </c>
      <c r="C803" s="43" t="s">
        <v>3428</v>
      </c>
      <c r="D803" s="43" t="s">
        <v>3427</v>
      </c>
    </row>
    <row r="804" spans="1:4">
      <c r="A804" s="43">
        <v>1708549</v>
      </c>
      <c r="B804" s="43" t="str">
        <f t="shared" si="12"/>
        <v>小池 亮太</v>
      </c>
      <c r="C804" s="43" t="s">
        <v>1623</v>
      </c>
      <c r="D804" s="43" t="s">
        <v>3106</v>
      </c>
    </row>
    <row r="805" spans="1:4">
      <c r="A805" s="43">
        <v>1708550</v>
      </c>
      <c r="B805" s="43" t="str">
        <f t="shared" si="12"/>
        <v>五位野 暖</v>
      </c>
      <c r="C805" s="43" t="s">
        <v>3426</v>
      </c>
      <c r="D805" s="43" t="s">
        <v>3425</v>
      </c>
    </row>
    <row r="806" spans="1:4">
      <c r="A806" s="43">
        <v>1708552</v>
      </c>
      <c r="B806" s="43" t="str">
        <f t="shared" si="12"/>
        <v>中牟田 大輝</v>
      </c>
      <c r="C806" s="43" t="s">
        <v>3424</v>
      </c>
      <c r="D806" s="43" t="s">
        <v>984</v>
      </c>
    </row>
    <row r="807" spans="1:4">
      <c r="A807" s="43">
        <v>1708554</v>
      </c>
      <c r="B807" s="43" t="str">
        <f t="shared" si="12"/>
        <v>平田 健人</v>
      </c>
      <c r="C807" s="43" t="s">
        <v>2581</v>
      </c>
      <c r="D807" s="43" t="s">
        <v>463</v>
      </c>
    </row>
    <row r="808" spans="1:4">
      <c r="A808" s="43">
        <v>1708558</v>
      </c>
      <c r="B808" s="43" t="str">
        <f t="shared" si="12"/>
        <v>渡邉 颯太</v>
      </c>
      <c r="C808" s="43" t="s">
        <v>220</v>
      </c>
      <c r="D808" s="43" t="s">
        <v>1088</v>
      </c>
    </row>
    <row r="809" spans="1:4">
      <c r="A809" s="43">
        <v>1708560</v>
      </c>
      <c r="B809" s="43" t="str">
        <f t="shared" si="12"/>
        <v>井筒 結愛</v>
      </c>
      <c r="C809" s="43" t="s">
        <v>3423</v>
      </c>
      <c r="D809" s="43" t="s">
        <v>514</v>
      </c>
    </row>
    <row r="810" spans="1:4">
      <c r="A810" s="43">
        <v>1708561</v>
      </c>
      <c r="B810" s="43" t="str">
        <f t="shared" si="12"/>
        <v>井上 佳南</v>
      </c>
      <c r="C810" s="43" t="s">
        <v>799</v>
      </c>
      <c r="D810" s="43" t="s">
        <v>3422</v>
      </c>
    </row>
    <row r="811" spans="1:4">
      <c r="A811" s="43">
        <v>1708564</v>
      </c>
      <c r="B811" s="43" t="str">
        <f t="shared" si="12"/>
        <v>熊谷 琶月</v>
      </c>
      <c r="C811" s="43" t="s">
        <v>1526</v>
      </c>
      <c r="D811" s="43" t="s">
        <v>3421</v>
      </c>
    </row>
    <row r="812" spans="1:4">
      <c r="A812" s="43">
        <v>1708565</v>
      </c>
      <c r="B812" s="43" t="str">
        <f t="shared" si="12"/>
        <v>小林 梨々花</v>
      </c>
      <c r="C812" s="43" t="s">
        <v>200</v>
      </c>
      <c r="D812" s="43" t="s">
        <v>3420</v>
      </c>
    </row>
    <row r="813" spans="1:4">
      <c r="A813" s="43">
        <v>1708567</v>
      </c>
      <c r="B813" s="43" t="str">
        <f t="shared" si="12"/>
        <v>杉原 來未</v>
      </c>
      <c r="C813" s="43" t="s">
        <v>3419</v>
      </c>
      <c r="D813" s="43" t="s">
        <v>3418</v>
      </c>
    </row>
    <row r="814" spans="1:4">
      <c r="A814" s="43">
        <v>1709473</v>
      </c>
      <c r="B814" s="43" t="str">
        <f t="shared" si="12"/>
        <v>井戸 佑</v>
      </c>
      <c r="C814" s="43" t="s">
        <v>3417</v>
      </c>
      <c r="D814" s="43" t="s">
        <v>3416</v>
      </c>
    </row>
    <row r="815" spans="1:4">
      <c r="A815" s="43">
        <v>1709474</v>
      </c>
      <c r="B815" s="43" t="str">
        <f t="shared" si="12"/>
        <v>佐々木 二葉</v>
      </c>
      <c r="C815" s="43" t="s">
        <v>2380</v>
      </c>
      <c r="D815" s="43" t="s">
        <v>3415</v>
      </c>
    </row>
    <row r="816" spans="1:4">
      <c r="A816" s="43">
        <v>1709476</v>
      </c>
      <c r="B816" s="43" t="str">
        <f t="shared" si="12"/>
        <v>青栁 弥勇</v>
      </c>
      <c r="C816" s="43" t="s">
        <v>3414</v>
      </c>
      <c r="D816" s="43" t="s">
        <v>3413</v>
      </c>
    </row>
    <row r="817" spans="1:4">
      <c r="A817" s="43">
        <v>1709477</v>
      </c>
      <c r="B817" s="43" t="str">
        <f t="shared" si="12"/>
        <v>中曽根 暖希</v>
      </c>
      <c r="C817" s="43" t="s">
        <v>1621</v>
      </c>
      <c r="D817" s="43" t="s">
        <v>3412</v>
      </c>
    </row>
    <row r="818" spans="1:4">
      <c r="A818" s="43">
        <v>1709478</v>
      </c>
      <c r="B818" s="43" t="str">
        <f t="shared" si="12"/>
        <v>齋藤 柊弥</v>
      </c>
      <c r="C818" s="43" t="s">
        <v>242</v>
      </c>
      <c r="D818" s="43" t="s">
        <v>3411</v>
      </c>
    </row>
    <row r="819" spans="1:4">
      <c r="A819" s="43">
        <v>1709482</v>
      </c>
      <c r="B819" s="43" t="str">
        <f t="shared" si="12"/>
        <v>小太刀 慎都</v>
      </c>
      <c r="C819" s="43" t="s">
        <v>3410</v>
      </c>
      <c r="D819" s="43" t="s">
        <v>3409</v>
      </c>
    </row>
    <row r="820" spans="1:4">
      <c r="A820" s="43">
        <v>1709484</v>
      </c>
      <c r="B820" s="43" t="str">
        <f t="shared" si="12"/>
        <v>小林 玲那</v>
      </c>
      <c r="C820" s="43" t="s">
        <v>200</v>
      </c>
      <c r="D820" s="43" t="s">
        <v>3404</v>
      </c>
    </row>
    <row r="821" spans="1:4">
      <c r="A821" s="43">
        <v>1709486</v>
      </c>
      <c r="B821" s="43" t="str">
        <f t="shared" si="12"/>
        <v>倉持 紗羅</v>
      </c>
      <c r="C821" s="43" t="s">
        <v>3408</v>
      </c>
      <c r="D821" s="43" t="s">
        <v>3407</v>
      </c>
    </row>
    <row r="822" spans="1:4">
      <c r="A822" s="43">
        <v>1709487</v>
      </c>
      <c r="B822" s="43" t="str">
        <f t="shared" si="12"/>
        <v>山本 奈々葉</v>
      </c>
      <c r="C822" s="43" t="s">
        <v>406</v>
      </c>
      <c r="D822" s="43" t="s">
        <v>3406</v>
      </c>
    </row>
    <row r="823" spans="1:4">
      <c r="A823" s="43">
        <v>1709488</v>
      </c>
      <c r="B823" s="43" t="str">
        <f t="shared" si="12"/>
        <v>吉田 桃菜</v>
      </c>
      <c r="C823" s="43" t="s">
        <v>687</v>
      </c>
      <c r="D823" s="43" t="s">
        <v>3405</v>
      </c>
    </row>
    <row r="824" spans="1:4">
      <c r="A824" s="43">
        <v>1709489</v>
      </c>
      <c r="B824" s="43" t="str">
        <f t="shared" si="12"/>
        <v>石塚 玲那</v>
      </c>
      <c r="C824" s="43" t="s">
        <v>2429</v>
      </c>
      <c r="D824" s="43" t="s">
        <v>3404</v>
      </c>
    </row>
    <row r="825" spans="1:4">
      <c r="A825" s="43">
        <v>1709835</v>
      </c>
      <c r="B825" s="43" t="str">
        <f t="shared" si="12"/>
        <v>三枝 奏子</v>
      </c>
      <c r="C825" s="43" t="s">
        <v>3403</v>
      </c>
      <c r="D825" s="43" t="s">
        <v>3402</v>
      </c>
    </row>
    <row r="826" spans="1:4">
      <c r="A826" s="43">
        <v>1712403</v>
      </c>
      <c r="B826" s="43" t="str">
        <f t="shared" si="12"/>
        <v>井澤 春樹</v>
      </c>
      <c r="C826" s="43" t="s">
        <v>3401</v>
      </c>
      <c r="D826" s="43" t="s">
        <v>3400</v>
      </c>
    </row>
    <row r="827" spans="1:4">
      <c r="A827" s="43">
        <v>1712404</v>
      </c>
      <c r="B827" s="43" t="str">
        <f t="shared" si="12"/>
        <v>枝 孝太郎</v>
      </c>
      <c r="C827" s="43" t="s">
        <v>3399</v>
      </c>
      <c r="D827" s="43" t="s">
        <v>3398</v>
      </c>
    </row>
    <row r="828" spans="1:4">
      <c r="A828" s="43">
        <v>1712408</v>
      </c>
      <c r="B828" s="43" t="str">
        <f t="shared" si="12"/>
        <v>福田 創也</v>
      </c>
      <c r="C828" s="43" t="s">
        <v>202</v>
      </c>
      <c r="D828" s="43" t="s">
        <v>3397</v>
      </c>
    </row>
    <row r="829" spans="1:4">
      <c r="A829" s="43">
        <v>1712412</v>
      </c>
      <c r="B829" s="43" t="str">
        <f t="shared" si="12"/>
        <v>若井 凛</v>
      </c>
      <c r="C829" s="43" t="s">
        <v>3396</v>
      </c>
      <c r="D829" s="43" t="s">
        <v>782</v>
      </c>
    </row>
    <row r="830" spans="1:4">
      <c r="A830" s="43">
        <v>1712423</v>
      </c>
      <c r="B830" s="43" t="str">
        <f t="shared" si="12"/>
        <v>嶋田 天祐</v>
      </c>
      <c r="C830" s="43" t="s">
        <v>399</v>
      </c>
      <c r="D830" s="43" t="s">
        <v>3395</v>
      </c>
    </row>
    <row r="831" spans="1:4">
      <c r="A831" s="43">
        <v>1712426</v>
      </c>
      <c r="B831" s="43" t="str">
        <f t="shared" si="12"/>
        <v>石川 夏南</v>
      </c>
      <c r="C831" s="43" t="s">
        <v>222</v>
      </c>
      <c r="D831" s="43" t="s">
        <v>3394</v>
      </c>
    </row>
    <row r="832" spans="1:4">
      <c r="A832" s="43">
        <v>1712428</v>
      </c>
      <c r="B832" s="43" t="str">
        <f t="shared" si="12"/>
        <v>桒原 綾乃</v>
      </c>
      <c r="C832" s="43" t="s">
        <v>3393</v>
      </c>
      <c r="D832" s="43" t="s">
        <v>716</v>
      </c>
    </row>
    <row r="833" spans="1:4">
      <c r="A833" s="43">
        <v>1712429</v>
      </c>
      <c r="B833" s="43" t="str">
        <f t="shared" si="12"/>
        <v>情野 結未</v>
      </c>
      <c r="C833" s="43" t="s">
        <v>3392</v>
      </c>
      <c r="D833" s="43" t="s">
        <v>3391</v>
      </c>
    </row>
    <row r="834" spans="1:4">
      <c r="A834" s="43">
        <v>1712430</v>
      </c>
      <c r="B834" s="43" t="str">
        <f t="shared" si="12"/>
        <v>中村 光希</v>
      </c>
      <c r="C834" s="43" t="s">
        <v>453</v>
      </c>
      <c r="D834" s="43" t="s">
        <v>820</v>
      </c>
    </row>
    <row r="835" spans="1:4">
      <c r="A835" s="43">
        <v>1712432</v>
      </c>
      <c r="B835" s="43" t="str">
        <f t="shared" ref="B835:B898" si="13">CONCATENATE(C835," ",D835)</f>
        <v>中山 咲季</v>
      </c>
      <c r="C835" s="43" t="s">
        <v>804</v>
      </c>
      <c r="D835" s="43" t="s">
        <v>3390</v>
      </c>
    </row>
    <row r="836" spans="1:4">
      <c r="A836" s="43">
        <v>1715546</v>
      </c>
      <c r="B836" s="43" t="str">
        <f t="shared" si="13"/>
        <v>石川 凛</v>
      </c>
      <c r="C836" s="43" t="s">
        <v>222</v>
      </c>
      <c r="D836" s="43" t="s">
        <v>782</v>
      </c>
    </row>
    <row r="837" spans="1:4">
      <c r="A837" s="43">
        <v>1715547</v>
      </c>
      <c r="B837" s="43" t="str">
        <f t="shared" si="13"/>
        <v>君波 空</v>
      </c>
      <c r="C837" s="43" t="s">
        <v>388</v>
      </c>
      <c r="D837" s="43" t="s">
        <v>1659</v>
      </c>
    </row>
    <row r="838" spans="1:4">
      <c r="A838" s="43">
        <v>1715548</v>
      </c>
      <c r="B838" s="43" t="str">
        <f t="shared" si="13"/>
        <v>石川 将汰</v>
      </c>
      <c r="C838" s="43" t="s">
        <v>222</v>
      </c>
      <c r="D838" s="43" t="s">
        <v>3389</v>
      </c>
    </row>
    <row r="839" spans="1:4">
      <c r="A839" s="43">
        <v>1715550</v>
      </c>
      <c r="B839" s="43" t="str">
        <f t="shared" si="13"/>
        <v>大下 伊織</v>
      </c>
      <c r="C839" s="43" t="s">
        <v>1601</v>
      </c>
      <c r="D839" s="43" t="s">
        <v>385</v>
      </c>
    </row>
    <row r="840" spans="1:4">
      <c r="A840" s="43">
        <v>1715551</v>
      </c>
      <c r="B840" s="43" t="str">
        <f t="shared" si="13"/>
        <v>福田 茜</v>
      </c>
      <c r="C840" s="43" t="s">
        <v>202</v>
      </c>
      <c r="D840" s="43" t="s">
        <v>1675</v>
      </c>
    </row>
    <row r="841" spans="1:4">
      <c r="A841" s="43">
        <v>1715553</v>
      </c>
      <c r="B841" s="43" t="str">
        <f t="shared" si="13"/>
        <v>岩谷 百華</v>
      </c>
      <c r="C841" s="43" t="s">
        <v>3388</v>
      </c>
      <c r="D841" s="43" t="s">
        <v>3272</v>
      </c>
    </row>
    <row r="842" spans="1:4">
      <c r="A842" s="43">
        <v>1715556</v>
      </c>
      <c r="B842" s="43" t="str">
        <f t="shared" si="13"/>
        <v>横田 はな</v>
      </c>
      <c r="C842" s="43" t="s">
        <v>257</v>
      </c>
      <c r="D842" s="43" t="s">
        <v>151</v>
      </c>
    </row>
    <row r="843" spans="1:4">
      <c r="A843" s="43">
        <v>1715557</v>
      </c>
      <c r="B843" s="43" t="str">
        <f t="shared" si="13"/>
        <v>宇賀神 葵</v>
      </c>
      <c r="C843" s="43" t="s">
        <v>466</v>
      </c>
      <c r="D843" s="43" t="s">
        <v>682</v>
      </c>
    </row>
    <row r="844" spans="1:4">
      <c r="A844" s="43">
        <v>1715559</v>
      </c>
      <c r="B844" s="43" t="str">
        <f t="shared" si="13"/>
        <v>広瀬 未歩</v>
      </c>
      <c r="C844" s="43" t="s">
        <v>270</v>
      </c>
      <c r="D844" s="43" t="s">
        <v>2279</v>
      </c>
    </row>
    <row r="845" spans="1:4">
      <c r="A845" s="43">
        <v>1715692</v>
      </c>
      <c r="B845" s="43" t="str">
        <f t="shared" si="13"/>
        <v>岡田 凌明</v>
      </c>
      <c r="C845" s="43" t="s">
        <v>503</v>
      </c>
      <c r="D845" s="43" t="s">
        <v>3387</v>
      </c>
    </row>
    <row r="846" spans="1:4">
      <c r="A846" s="43">
        <v>1715694</v>
      </c>
      <c r="B846" s="43" t="str">
        <f t="shared" si="13"/>
        <v>鴇田 悠真</v>
      </c>
      <c r="C846" s="43" t="s">
        <v>3386</v>
      </c>
      <c r="D846" s="43" t="s">
        <v>722</v>
      </c>
    </row>
    <row r="847" spans="1:4">
      <c r="A847" s="43">
        <v>1715695</v>
      </c>
      <c r="B847" s="43" t="str">
        <f t="shared" si="13"/>
        <v>西村 慎太郎</v>
      </c>
      <c r="C847" s="43" t="s">
        <v>288</v>
      </c>
      <c r="D847" s="43" t="s">
        <v>1368</v>
      </c>
    </row>
    <row r="848" spans="1:4">
      <c r="A848" s="43">
        <v>1715696</v>
      </c>
      <c r="B848" s="43" t="str">
        <f t="shared" si="13"/>
        <v>福田 歩生</v>
      </c>
      <c r="C848" s="43" t="s">
        <v>202</v>
      </c>
      <c r="D848" s="43" t="s">
        <v>1224</v>
      </c>
    </row>
    <row r="849" spans="1:4">
      <c r="A849" s="43">
        <v>1715698</v>
      </c>
      <c r="B849" s="43" t="str">
        <f t="shared" si="13"/>
        <v>荒川 直輝</v>
      </c>
      <c r="C849" s="43" t="s">
        <v>839</v>
      </c>
      <c r="D849" s="43" t="s">
        <v>2796</v>
      </c>
    </row>
    <row r="850" spans="1:4">
      <c r="A850" s="43">
        <v>1715700</v>
      </c>
      <c r="B850" s="43" t="str">
        <f t="shared" si="13"/>
        <v>神山 康成</v>
      </c>
      <c r="C850" s="43" t="s">
        <v>1169</v>
      </c>
      <c r="D850" s="43" t="s">
        <v>3385</v>
      </c>
    </row>
    <row r="851" spans="1:4">
      <c r="A851" s="43">
        <v>1715705</v>
      </c>
      <c r="B851" s="43" t="str">
        <f t="shared" si="13"/>
        <v>江口 愛梨</v>
      </c>
      <c r="C851" s="43" t="s">
        <v>808</v>
      </c>
      <c r="D851" s="43" t="s">
        <v>3384</v>
      </c>
    </row>
    <row r="852" spans="1:4">
      <c r="A852" s="43">
        <v>1715706</v>
      </c>
      <c r="B852" s="43" t="str">
        <f t="shared" si="13"/>
        <v>菊間 楓夏</v>
      </c>
      <c r="C852" s="43" t="s">
        <v>3383</v>
      </c>
      <c r="D852" s="43" t="s">
        <v>1500</v>
      </c>
    </row>
    <row r="853" spans="1:4">
      <c r="A853" s="43">
        <v>1715708</v>
      </c>
      <c r="B853" s="43" t="str">
        <f t="shared" si="13"/>
        <v>郷 佐和子</v>
      </c>
      <c r="C853" s="43" t="s">
        <v>3382</v>
      </c>
      <c r="D853" s="43" t="s">
        <v>1358</v>
      </c>
    </row>
    <row r="854" spans="1:4">
      <c r="A854" s="43">
        <v>1715709</v>
      </c>
      <c r="B854" s="43" t="str">
        <f t="shared" si="13"/>
        <v>関戸 胡春</v>
      </c>
      <c r="C854" s="43" t="s">
        <v>3381</v>
      </c>
      <c r="D854" s="43" t="s">
        <v>3380</v>
      </c>
    </row>
    <row r="855" spans="1:4">
      <c r="A855" s="43">
        <v>1718921</v>
      </c>
      <c r="B855" s="43" t="str">
        <f t="shared" si="13"/>
        <v>荒川 真英</v>
      </c>
      <c r="C855" s="43" t="s">
        <v>839</v>
      </c>
      <c r="D855" s="43" t="s">
        <v>3379</v>
      </c>
    </row>
    <row r="856" spans="1:4">
      <c r="A856" s="43">
        <v>1718922</v>
      </c>
      <c r="B856" s="43" t="str">
        <f t="shared" si="13"/>
        <v>飯野 栞帆</v>
      </c>
      <c r="C856" s="43" t="s">
        <v>912</v>
      </c>
      <c r="D856" s="43" t="s">
        <v>3378</v>
      </c>
    </row>
    <row r="857" spans="1:4">
      <c r="A857" s="43">
        <v>1718925</v>
      </c>
      <c r="B857" s="43" t="str">
        <f t="shared" si="13"/>
        <v>比内 一華</v>
      </c>
      <c r="C857" s="43" t="s">
        <v>3377</v>
      </c>
      <c r="D857" s="43" t="s">
        <v>1027</v>
      </c>
    </row>
    <row r="858" spans="1:4">
      <c r="A858" s="43">
        <v>1718927</v>
      </c>
      <c r="B858" s="43" t="str">
        <f t="shared" si="13"/>
        <v>道川 璃乃</v>
      </c>
      <c r="C858" s="43" t="s">
        <v>3376</v>
      </c>
      <c r="D858" s="43" t="s">
        <v>3375</v>
      </c>
    </row>
    <row r="859" spans="1:4">
      <c r="A859" s="43">
        <v>1718928</v>
      </c>
      <c r="B859" s="43" t="str">
        <f t="shared" si="13"/>
        <v>草刈 美結</v>
      </c>
      <c r="C859" s="43" t="s">
        <v>3374</v>
      </c>
      <c r="D859" s="43" t="s">
        <v>405</v>
      </c>
    </row>
    <row r="860" spans="1:4">
      <c r="A860" s="43">
        <v>1718929</v>
      </c>
      <c r="B860" s="43" t="str">
        <f t="shared" si="13"/>
        <v>金子 淳志</v>
      </c>
      <c r="C860" s="43" t="s">
        <v>772</v>
      </c>
      <c r="D860" s="43" t="s">
        <v>3373</v>
      </c>
    </row>
    <row r="861" spans="1:4">
      <c r="A861" s="43">
        <v>1718931</v>
      </c>
      <c r="B861" s="43" t="str">
        <f t="shared" si="13"/>
        <v>長澤 悠誠</v>
      </c>
      <c r="C861" s="43" t="s">
        <v>3372</v>
      </c>
      <c r="D861" s="43" t="s">
        <v>3371</v>
      </c>
    </row>
    <row r="862" spans="1:4">
      <c r="A862" s="43">
        <v>1718933</v>
      </c>
      <c r="B862" s="43" t="str">
        <f t="shared" si="13"/>
        <v>大貫 想悟</v>
      </c>
      <c r="C862" s="43" t="s">
        <v>781</v>
      </c>
      <c r="D862" s="43" t="s">
        <v>3370</v>
      </c>
    </row>
    <row r="863" spans="1:4">
      <c r="A863" s="43">
        <v>1718934</v>
      </c>
      <c r="B863" s="43" t="str">
        <f t="shared" si="13"/>
        <v>堀 佑成</v>
      </c>
      <c r="C863" s="43" t="s">
        <v>2545</v>
      </c>
      <c r="D863" s="43" t="s">
        <v>3369</v>
      </c>
    </row>
    <row r="864" spans="1:4">
      <c r="A864" s="43">
        <v>1718936</v>
      </c>
      <c r="B864" s="43" t="str">
        <f t="shared" si="13"/>
        <v>薄井 海人</v>
      </c>
      <c r="C864" s="43" t="s">
        <v>415</v>
      </c>
      <c r="D864" s="43" t="s">
        <v>3368</v>
      </c>
    </row>
    <row r="865" spans="1:4">
      <c r="A865" s="43">
        <v>1718938</v>
      </c>
      <c r="B865" s="43" t="str">
        <f t="shared" si="13"/>
        <v>谷田部 璃彗奈</v>
      </c>
      <c r="C865" s="43" t="s">
        <v>3367</v>
      </c>
      <c r="D865" s="43" t="s">
        <v>3366</v>
      </c>
    </row>
    <row r="866" spans="1:4">
      <c r="A866" s="43">
        <v>1718943</v>
      </c>
      <c r="B866" s="43" t="str">
        <f t="shared" si="13"/>
        <v>小口 歩夢</v>
      </c>
      <c r="C866" s="43" t="s">
        <v>2227</v>
      </c>
      <c r="D866" s="43" t="s">
        <v>2500</v>
      </c>
    </row>
    <row r="867" spans="1:4">
      <c r="A867" s="43">
        <v>1718946</v>
      </c>
      <c r="B867" s="43" t="str">
        <f t="shared" si="13"/>
        <v>伊藤 くらら</v>
      </c>
      <c r="C867" s="43" t="s">
        <v>733</v>
      </c>
      <c r="D867" s="43" t="s">
        <v>1395</v>
      </c>
    </row>
    <row r="868" spans="1:4">
      <c r="A868" s="43">
        <v>1719113</v>
      </c>
      <c r="B868" s="43" t="str">
        <f t="shared" si="13"/>
        <v>桂 寛人</v>
      </c>
      <c r="C868" s="43" t="s">
        <v>2644</v>
      </c>
      <c r="D868" s="43" t="s">
        <v>2741</v>
      </c>
    </row>
    <row r="869" spans="1:4">
      <c r="A869" s="43">
        <v>1719115</v>
      </c>
      <c r="B869" s="43" t="str">
        <f t="shared" si="13"/>
        <v>前澤 宏斗</v>
      </c>
      <c r="C869" s="43" t="s">
        <v>1701</v>
      </c>
      <c r="D869" s="43" t="s">
        <v>3365</v>
      </c>
    </row>
    <row r="870" spans="1:4">
      <c r="A870" s="43">
        <v>1719119</v>
      </c>
      <c r="B870" s="43" t="str">
        <f t="shared" si="13"/>
        <v>山根 颯太</v>
      </c>
      <c r="C870" s="43" t="s">
        <v>621</v>
      </c>
      <c r="D870" s="43" t="s">
        <v>1088</v>
      </c>
    </row>
    <row r="871" spans="1:4">
      <c r="A871" s="43">
        <v>1719120</v>
      </c>
      <c r="B871" s="43" t="str">
        <f t="shared" si="13"/>
        <v>阿部 善樹</v>
      </c>
      <c r="C871" s="43" t="s">
        <v>324</v>
      </c>
      <c r="D871" s="43" t="s">
        <v>3364</v>
      </c>
    </row>
    <row r="872" spans="1:4">
      <c r="A872" s="43">
        <v>1719121</v>
      </c>
      <c r="B872" s="43" t="str">
        <f t="shared" si="13"/>
        <v>狐塚 真輝</v>
      </c>
      <c r="C872" s="43" t="s">
        <v>757</v>
      </c>
      <c r="D872" s="43" t="s">
        <v>3363</v>
      </c>
    </row>
    <row r="873" spans="1:4">
      <c r="A873" s="43">
        <v>1719125</v>
      </c>
      <c r="B873" s="43" t="str">
        <f t="shared" si="13"/>
        <v>籠谷 萌花</v>
      </c>
      <c r="C873" s="43" t="s">
        <v>3362</v>
      </c>
      <c r="D873" s="43" t="s">
        <v>3361</v>
      </c>
    </row>
    <row r="874" spans="1:4">
      <c r="A874" s="43">
        <v>1719127</v>
      </c>
      <c r="B874" s="43" t="str">
        <f t="shared" si="13"/>
        <v>早川 まい</v>
      </c>
      <c r="C874" s="43" t="s">
        <v>306</v>
      </c>
      <c r="D874" s="43" t="s">
        <v>2041</v>
      </c>
    </row>
    <row r="875" spans="1:4">
      <c r="A875" s="43">
        <v>1719129</v>
      </c>
      <c r="B875" s="43" t="str">
        <f t="shared" si="13"/>
        <v>石川 桃歌</v>
      </c>
      <c r="C875" s="43" t="s">
        <v>222</v>
      </c>
      <c r="D875" s="43" t="s">
        <v>3360</v>
      </c>
    </row>
    <row r="876" spans="1:4">
      <c r="A876" s="43">
        <v>1719132</v>
      </c>
      <c r="B876" s="43" t="str">
        <f t="shared" si="13"/>
        <v>藤本 亜美</v>
      </c>
      <c r="C876" s="43" t="s">
        <v>921</v>
      </c>
      <c r="D876" s="43" t="s">
        <v>3359</v>
      </c>
    </row>
    <row r="877" spans="1:4">
      <c r="A877" s="43">
        <v>1719133</v>
      </c>
      <c r="B877" s="43" t="str">
        <f t="shared" si="13"/>
        <v>大豆生田 小百香</v>
      </c>
      <c r="C877" s="43" t="s">
        <v>2685</v>
      </c>
      <c r="D877" s="43" t="s">
        <v>3358</v>
      </c>
    </row>
    <row r="878" spans="1:4">
      <c r="A878" s="43">
        <v>1719135</v>
      </c>
      <c r="B878" s="43" t="str">
        <f t="shared" si="13"/>
        <v>吉本 梨華</v>
      </c>
      <c r="C878" s="43" t="s">
        <v>3357</v>
      </c>
      <c r="D878" s="43" t="s">
        <v>3356</v>
      </c>
    </row>
    <row r="879" spans="1:4">
      <c r="A879" s="43">
        <v>1719171</v>
      </c>
      <c r="B879" s="43" t="str">
        <f t="shared" si="13"/>
        <v>樫村 惺子</v>
      </c>
      <c r="C879" s="43" t="s">
        <v>3355</v>
      </c>
      <c r="D879" s="43" t="s">
        <v>3354</v>
      </c>
    </row>
    <row r="880" spans="1:4">
      <c r="A880" s="43">
        <v>1719553</v>
      </c>
      <c r="B880" s="43" t="str">
        <f t="shared" si="13"/>
        <v>鈴木 歩舞</v>
      </c>
      <c r="C880" s="43" t="s">
        <v>263</v>
      </c>
      <c r="D880" s="43" t="s">
        <v>3353</v>
      </c>
    </row>
    <row r="881" spans="1:4">
      <c r="A881" s="43">
        <v>1719557</v>
      </c>
      <c r="B881" s="43" t="str">
        <f t="shared" si="13"/>
        <v>生田 大和</v>
      </c>
      <c r="C881" s="43" t="s">
        <v>3352</v>
      </c>
      <c r="D881" s="43" t="s">
        <v>436</v>
      </c>
    </row>
    <row r="882" spans="1:4">
      <c r="A882" s="43">
        <v>1719559</v>
      </c>
      <c r="B882" s="43" t="str">
        <f t="shared" si="13"/>
        <v>鈴木 蓮</v>
      </c>
      <c r="C882" s="43" t="s">
        <v>263</v>
      </c>
      <c r="D882" s="43" t="s">
        <v>602</v>
      </c>
    </row>
    <row r="883" spans="1:4">
      <c r="A883" s="43">
        <v>1719565</v>
      </c>
      <c r="B883" s="43" t="str">
        <f t="shared" si="13"/>
        <v>小林 実命</v>
      </c>
      <c r="C883" s="43" t="s">
        <v>200</v>
      </c>
      <c r="D883" s="43" t="s">
        <v>3351</v>
      </c>
    </row>
    <row r="884" spans="1:4">
      <c r="A884" s="43">
        <v>1719572</v>
      </c>
      <c r="B884" s="43" t="str">
        <f t="shared" si="13"/>
        <v>佐々木 碧</v>
      </c>
      <c r="C884" s="43" t="s">
        <v>2380</v>
      </c>
      <c r="D884" s="43" t="s">
        <v>354</v>
      </c>
    </row>
    <row r="885" spans="1:4">
      <c r="A885" s="43">
        <v>1719579</v>
      </c>
      <c r="B885" s="43" t="str">
        <f t="shared" si="13"/>
        <v>山下 敬大</v>
      </c>
      <c r="C885" s="43" t="s">
        <v>1674</v>
      </c>
      <c r="D885" s="43" t="s">
        <v>3350</v>
      </c>
    </row>
    <row r="886" spans="1:4">
      <c r="A886" s="43">
        <v>1719581</v>
      </c>
      <c r="B886" s="43" t="str">
        <f t="shared" si="13"/>
        <v>バーンズ ジョシュア蓮</v>
      </c>
      <c r="C886" s="43" t="s">
        <v>1703</v>
      </c>
      <c r="D886" s="43" t="s">
        <v>3349</v>
      </c>
    </row>
    <row r="887" spans="1:4">
      <c r="A887" s="43">
        <v>1719582</v>
      </c>
      <c r="B887" s="43" t="str">
        <f t="shared" si="13"/>
        <v>相馬 壮志</v>
      </c>
      <c r="C887" s="43" t="s">
        <v>1936</v>
      </c>
      <c r="D887" s="43" t="s">
        <v>3348</v>
      </c>
    </row>
    <row r="888" spans="1:4">
      <c r="A888" s="43">
        <v>1719583</v>
      </c>
      <c r="B888" s="43" t="str">
        <f t="shared" si="13"/>
        <v>青木 愛斗</v>
      </c>
      <c r="C888" s="43" t="s">
        <v>521</v>
      </c>
      <c r="D888" s="43" t="s">
        <v>600</v>
      </c>
    </row>
    <row r="889" spans="1:4">
      <c r="A889" s="43">
        <v>1719584</v>
      </c>
      <c r="B889" s="43" t="str">
        <f t="shared" si="13"/>
        <v>谷 暁仁</v>
      </c>
      <c r="C889" s="43" t="s">
        <v>1022</v>
      </c>
      <c r="D889" s="43" t="s">
        <v>3347</v>
      </c>
    </row>
    <row r="890" spans="1:4">
      <c r="A890" s="43">
        <v>1719588</v>
      </c>
      <c r="B890" s="43" t="str">
        <f t="shared" si="13"/>
        <v>小堀 あみ</v>
      </c>
      <c r="C890" s="43" t="s">
        <v>594</v>
      </c>
      <c r="D890" s="43" t="s">
        <v>1614</v>
      </c>
    </row>
    <row r="891" spans="1:4">
      <c r="A891" s="43">
        <v>1719592</v>
      </c>
      <c r="B891" s="43" t="str">
        <f t="shared" si="13"/>
        <v>中嶋 佑佳</v>
      </c>
      <c r="C891" s="43" t="s">
        <v>1579</v>
      </c>
      <c r="D891" s="43" t="s">
        <v>3346</v>
      </c>
    </row>
    <row r="892" spans="1:4">
      <c r="A892" s="43">
        <v>1719595</v>
      </c>
      <c r="B892" s="43" t="str">
        <f t="shared" si="13"/>
        <v>豊岡 聖菜</v>
      </c>
      <c r="C892" s="43" t="s">
        <v>1881</v>
      </c>
      <c r="D892" s="43" t="s">
        <v>1740</v>
      </c>
    </row>
    <row r="893" spans="1:4">
      <c r="A893" s="43">
        <v>1719601</v>
      </c>
      <c r="B893" s="43" t="str">
        <f t="shared" si="13"/>
        <v>山菅 智也</v>
      </c>
      <c r="C893" s="43" t="s">
        <v>3345</v>
      </c>
      <c r="D893" s="43" t="s">
        <v>3344</v>
      </c>
    </row>
    <row r="894" spans="1:4">
      <c r="A894" s="43">
        <v>1719602</v>
      </c>
      <c r="B894" s="43" t="str">
        <f t="shared" si="13"/>
        <v>大山 廣輝</v>
      </c>
      <c r="C894" s="43" t="s">
        <v>1824</v>
      </c>
      <c r="D894" s="43" t="s">
        <v>3343</v>
      </c>
    </row>
    <row r="895" spans="1:4">
      <c r="A895" s="43">
        <v>1719603</v>
      </c>
      <c r="B895" s="43" t="str">
        <f t="shared" si="13"/>
        <v>間井田 光瑠</v>
      </c>
      <c r="C895" s="43" t="s">
        <v>3342</v>
      </c>
      <c r="D895" s="43" t="s">
        <v>3341</v>
      </c>
    </row>
    <row r="896" spans="1:4">
      <c r="A896" s="43">
        <v>1719606</v>
      </c>
      <c r="B896" s="43" t="str">
        <f t="shared" si="13"/>
        <v>田森 日陽</v>
      </c>
      <c r="C896" s="43" t="s">
        <v>3340</v>
      </c>
      <c r="D896" s="43" t="s">
        <v>3339</v>
      </c>
    </row>
    <row r="897" spans="1:4">
      <c r="A897" s="43">
        <v>1719609</v>
      </c>
      <c r="B897" s="43" t="str">
        <f t="shared" si="13"/>
        <v>知久 尋栄</v>
      </c>
      <c r="C897" s="43" t="s">
        <v>1684</v>
      </c>
      <c r="D897" s="43" t="s">
        <v>3338</v>
      </c>
    </row>
    <row r="898" spans="1:4">
      <c r="A898" s="43">
        <v>1719611</v>
      </c>
      <c r="B898" s="43" t="str">
        <f t="shared" si="13"/>
        <v>齋藤 璃々子</v>
      </c>
      <c r="C898" s="43" t="s">
        <v>242</v>
      </c>
      <c r="D898" s="43" t="s">
        <v>3337</v>
      </c>
    </row>
    <row r="899" spans="1:4">
      <c r="A899" s="43">
        <v>1719617</v>
      </c>
      <c r="B899" s="43" t="str">
        <f t="shared" ref="B899:B962" si="14">CONCATENATE(C899," ",D899)</f>
        <v>齋藤 歩里</v>
      </c>
      <c r="C899" s="43" t="s">
        <v>242</v>
      </c>
      <c r="D899" s="43" t="s">
        <v>2634</v>
      </c>
    </row>
    <row r="900" spans="1:4">
      <c r="A900" s="43">
        <v>1719619</v>
      </c>
      <c r="B900" s="43" t="str">
        <f t="shared" si="14"/>
        <v>渡部 尚子</v>
      </c>
      <c r="C900" s="43" t="s">
        <v>155</v>
      </c>
      <c r="D900" s="43" t="s">
        <v>3336</v>
      </c>
    </row>
    <row r="901" spans="1:4">
      <c r="A901" s="43">
        <v>1719641</v>
      </c>
      <c r="B901" s="43" t="str">
        <f t="shared" si="14"/>
        <v>村野 裕花</v>
      </c>
      <c r="C901" s="43" t="s">
        <v>3335</v>
      </c>
      <c r="D901" s="43" t="s">
        <v>3334</v>
      </c>
    </row>
    <row r="902" spans="1:4">
      <c r="A902" s="43">
        <v>1719642</v>
      </c>
      <c r="B902" s="43" t="str">
        <f t="shared" si="14"/>
        <v>真谷 康隆</v>
      </c>
      <c r="C902" s="43" t="s">
        <v>3333</v>
      </c>
      <c r="D902" s="43" t="s">
        <v>3332</v>
      </c>
    </row>
    <row r="903" spans="1:4">
      <c r="A903" s="43">
        <v>1719713</v>
      </c>
      <c r="B903" s="43" t="str">
        <f t="shared" si="14"/>
        <v>人見 厚子</v>
      </c>
      <c r="C903" s="43" t="s">
        <v>233</v>
      </c>
      <c r="D903" s="43" t="s">
        <v>3331</v>
      </c>
    </row>
    <row r="904" spans="1:4">
      <c r="A904" s="43">
        <v>1719742</v>
      </c>
      <c r="B904" s="43" t="str">
        <f t="shared" si="14"/>
        <v>吉村 歩夢</v>
      </c>
      <c r="C904" s="43" t="s">
        <v>2843</v>
      </c>
      <c r="D904" s="43" t="s">
        <v>2500</v>
      </c>
    </row>
    <row r="905" spans="1:4">
      <c r="A905" s="43">
        <v>1719743</v>
      </c>
      <c r="B905" s="43" t="str">
        <f t="shared" si="14"/>
        <v>秋元 耀吏</v>
      </c>
      <c r="C905" s="43" t="s">
        <v>240</v>
      </c>
      <c r="D905" s="43" t="s">
        <v>3330</v>
      </c>
    </row>
    <row r="906" spans="1:4">
      <c r="A906" s="43">
        <v>1719744</v>
      </c>
      <c r="B906" s="43" t="str">
        <f t="shared" si="14"/>
        <v>山口 優歩</v>
      </c>
      <c r="C906" s="43" t="s">
        <v>1236</v>
      </c>
      <c r="D906" s="43" t="s">
        <v>694</v>
      </c>
    </row>
    <row r="907" spans="1:4">
      <c r="A907" s="43">
        <v>1719746</v>
      </c>
      <c r="B907" s="43" t="str">
        <f t="shared" si="14"/>
        <v>礒 大翔</v>
      </c>
      <c r="C907" s="43" t="s">
        <v>3329</v>
      </c>
      <c r="D907" s="43" t="s">
        <v>685</v>
      </c>
    </row>
    <row r="908" spans="1:4">
      <c r="A908" s="43">
        <v>1719747</v>
      </c>
      <c r="B908" s="43" t="str">
        <f t="shared" si="14"/>
        <v>富永 秀</v>
      </c>
      <c r="C908" s="43" t="s">
        <v>2351</v>
      </c>
      <c r="D908" s="43" t="s">
        <v>1052</v>
      </c>
    </row>
    <row r="909" spans="1:4">
      <c r="A909" s="43">
        <v>1719748</v>
      </c>
      <c r="B909" s="43" t="str">
        <f t="shared" si="14"/>
        <v>平尾 悠也</v>
      </c>
      <c r="C909" s="43" t="s">
        <v>2354</v>
      </c>
      <c r="D909" s="43" t="s">
        <v>638</v>
      </c>
    </row>
    <row r="910" spans="1:4">
      <c r="A910" s="43">
        <v>1719756</v>
      </c>
      <c r="B910" s="43" t="str">
        <f t="shared" si="14"/>
        <v>水﨑 実</v>
      </c>
      <c r="C910" s="43" t="s">
        <v>3328</v>
      </c>
      <c r="D910" s="43" t="s">
        <v>1482</v>
      </c>
    </row>
    <row r="911" spans="1:4">
      <c r="A911" s="43">
        <v>1719759</v>
      </c>
      <c r="B911" s="43" t="str">
        <f t="shared" si="14"/>
        <v>菊地 璃奈</v>
      </c>
      <c r="C911" s="43" t="s">
        <v>837</v>
      </c>
      <c r="D911" s="43" t="s">
        <v>2312</v>
      </c>
    </row>
    <row r="912" spans="1:4">
      <c r="A912" s="43">
        <v>1719770</v>
      </c>
      <c r="B912" s="43" t="str">
        <f t="shared" si="14"/>
        <v>薄井 琳都</v>
      </c>
      <c r="C912" s="43" t="s">
        <v>415</v>
      </c>
      <c r="D912" s="43" t="s">
        <v>1164</v>
      </c>
    </row>
    <row r="913" spans="1:4">
      <c r="A913" s="43">
        <v>1719773</v>
      </c>
      <c r="B913" s="43" t="str">
        <f t="shared" si="14"/>
        <v>髙柳 晴矢</v>
      </c>
      <c r="C913" s="43" t="s">
        <v>2297</v>
      </c>
      <c r="D913" s="43" t="s">
        <v>3327</v>
      </c>
    </row>
    <row r="914" spans="1:4">
      <c r="A914" s="43">
        <v>1719775</v>
      </c>
      <c r="B914" s="43" t="str">
        <f t="shared" si="14"/>
        <v>手塚 優太</v>
      </c>
      <c r="C914" s="43" t="s">
        <v>352</v>
      </c>
      <c r="D914" s="43" t="s">
        <v>2004</v>
      </c>
    </row>
    <row r="915" spans="1:4">
      <c r="A915" s="43">
        <v>1719779</v>
      </c>
      <c r="B915" s="43" t="str">
        <f t="shared" si="14"/>
        <v>小島 結</v>
      </c>
      <c r="C915" s="43" t="s">
        <v>3032</v>
      </c>
      <c r="D915" s="43" t="s">
        <v>163</v>
      </c>
    </row>
    <row r="916" spans="1:4">
      <c r="A916" s="43">
        <v>1719814</v>
      </c>
      <c r="B916" s="43" t="str">
        <f t="shared" si="14"/>
        <v>森 和美</v>
      </c>
      <c r="C916" s="43" t="s">
        <v>230</v>
      </c>
      <c r="D916" s="43" t="s">
        <v>2455</v>
      </c>
    </row>
    <row r="917" spans="1:4">
      <c r="A917" s="43">
        <v>1719815</v>
      </c>
      <c r="B917" s="43" t="str">
        <f t="shared" si="14"/>
        <v>上澤 純一</v>
      </c>
      <c r="C917" s="43" t="s">
        <v>1171</v>
      </c>
      <c r="D917" s="43" t="s">
        <v>3326</v>
      </c>
    </row>
    <row r="918" spans="1:4">
      <c r="A918" s="43">
        <v>1719903</v>
      </c>
      <c r="B918" s="43" t="str">
        <f t="shared" si="14"/>
        <v>黒﨑 一馬</v>
      </c>
      <c r="C918" s="43" t="s">
        <v>2143</v>
      </c>
      <c r="D918" s="43" t="s">
        <v>3325</v>
      </c>
    </row>
    <row r="919" spans="1:4">
      <c r="A919" s="43">
        <v>1720694</v>
      </c>
      <c r="B919" s="43" t="str">
        <f t="shared" si="14"/>
        <v>八木澤 蓮</v>
      </c>
      <c r="C919" s="43" t="s">
        <v>768</v>
      </c>
      <c r="D919" s="43" t="s">
        <v>602</v>
      </c>
    </row>
    <row r="920" spans="1:4">
      <c r="A920" s="43">
        <v>1720697</v>
      </c>
      <c r="B920" s="43" t="str">
        <f t="shared" si="14"/>
        <v>松田 雄稀</v>
      </c>
      <c r="C920" s="43" t="s">
        <v>2303</v>
      </c>
      <c r="D920" s="43" t="s">
        <v>3324</v>
      </c>
    </row>
    <row r="921" spans="1:4">
      <c r="A921" s="43">
        <v>1720699</v>
      </c>
      <c r="B921" s="43" t="str">
        <f t="shared" si="14"/>
        <v>日出間 巧</v>
      </c>
      <c r="C921" s="43" t="s">
        <v>3323</v>
      </c>
      <c r="D921" s="43" t="s">
        <v>2426</v>
      </c>
    </row>
    <row r="922" spans="1:4">
      <c r="A922" s="43">
        <v>1720703</v>
      </c>
      <c r="B922" s="43" t="str">
        <f t="shared" si="14"/>
        <v>椎橋 陽菜</v>
      </c>
      <c r="C922" s="43" t="s">
        <v>3030</v>
      </c>
      <c r="D922" s="43" t="s">
        <v>606</v>
      </c>
    </row>
    <row r="923" spans="1:4">
      <c r="A923" s="43">
        <v>1721339</v>
      </c>
      <c r="B923" s="43" t="str">
        <f t="shared" si="14"/>
        <v>須藤 美雪</v>
      </c>
      <c r="C923" s="43" t="s">
        <v>493</v>
      </c>
      <c r="D923" s="43" t="s">
        <v>2255</v>
      </c>
    </row>
    <row r="924" spans="1:4">
      <c r="A924" s="43">
        <v>1721497</v>
      </c>
      <c r="B924" s="43" t="str">
        <f t="shared" si="14"/>
        <v>柳田 正博</v>
      </c>
      <c r="C924" s="43" t="s">
        <v>3322</v>
      </c>
      <c r="D924" s="43" t="s">
        <v>3321</v>
      </c>
    </row>
    <row r="925" spans="1:4">
      <c r="A925" s="43">
        <v>1722083</v>
      </c>
      <c r="B925" s="43" t="str">
        <f t="shared" si="14"/>
        <v>矢口 桐伍</v>
      </c>
      <c r="C925" s="43" t="s">
        <v>1210</v>
      </c>
      <c r="D925" s="43" t="s">
        <v>3320</v>
      </c>
    </row>
    <row r="926" spans="1:4">
      <c r="A926" s="43">
        <v>1722089</v>
      </c>
      <c r="B926" s="43" t="str">
        <f t="shared" si="14"/>
        <v>二見 匡</v>
      </c>
      <c r="C926" s="43" t="s">
        <v>3151</v>
      </c>
      <c r="D926" s="43" t="s">
        <v>3319</v>
      </c>
    </row>
    <row r="927" spans="1:4">
      <c r="A927" s="43">
        <v>1722589</v>
      </c>
      <c r="B927" s="43" t="str">
        <f t="shared" si="14"/>
        <v>坂爪 英子</v>
      </c>
      <c r="C927" s="43" t="s">
        <v>3318</v>
      </c>
      <c r="D927" s="43" t="s">
        <v>3317</v>
      </c>
    </row>
    <row r="928" spans="1:4">
      <c r="A928" s="43">
        <v>1722590</v>
      </c>
      <c r="B928" s="43" t="str">
        <f t="shared" si="14"/>
        <v>川嶋 綾</v>
      </c>
      <c r="C928" s="43" t="s">
        <v>3316</v>
      </c>
      <c r="D928" s="43" t="s">
        <v>2002</v>
      </c>
    </row>
    <row r="929" spans="1:4">
      <c r="A929" s="43">
        <v>1722591</v>
      </c>
      <c r="B929" s="43" t="str">
        <f t="shared" si="14"/>
        <v>吉澤 恵子</v>
      </c>
      <c r="C929" s="43" t="s">
        <v>999</v>
      </c>
      <c r="D929" s="43" t="s">
        <v>3067</v>
      </c>
    </row>
    <row r="930" spans="1:4">
      <c r="A930" s="43">
        <v>1722647</v>
      </c>
      <c r="B930" s="43" t="str">
        <f t="shared" si="14"/>
        <v>渡辺 紗也</v>
      </c>
      <c r="C930" s="43" t="s">
        <v>235</v>
      </c>
      <c r="D930" s="43" t="s">
        <v>3315</v>
      </c>
    </row>
    <row r="931" spans="1:4">
      <c r="A931" s="43">
        <v>1722679</v>
      </c>
      <c r="B931" s="43" t="str">
        <f t="shared" si="14"/>
        <v>黒澤 響</v>
      </c>
      <c r="C931" s="43" t="s">
        <v>2621</v>
      </c>
      <c r="D931" s="43" t="s">
        <v>384</v>
      </c>
    </row>
    <row r="932" spans="1:4">
      <c r="A932" s="43">
        <v>1722710</v>
      </c>
      <c r="B932" s="43" t="str">
        <f t="shared" si="14"/>
        <v>町井 康祐</v>
      </c>
      <c r="C932" s="43" t="s">
        <v>3314</v>
      </c>
      <c r="D932" s="43" t="s">
        <v>3313</v>
      </c>
    </row>
    <row r="933" spans="1:4">
      <c r="A933" s="43">
        <v>1723269</v>
      </c>
      <c r="B933" s="43" t="str">
        <f t="shared" si="14"/>
        <v>岩田 志津子</v>
      </c>
      <c r="C933" s="43" t="s">
        <v>2454</v>
      </c>
      <c r="D933" s="43" t="s">
        <v>3312</v>
      </c>
    </row>
    <row r="934" spans="1:4">
      <c r="A934" s="43">
        <v>1723349</v>
      </c>
      <c r="B934" s="43" t="str">
        <f t="shared" si="14"/>
        <v>渡邉 雅文</v>
      </c>
      <c r="C934" s="43" t="s">
        <v>220</v>
      </c>
      <c r="D934" s="43" t="s">
        <v>3311</v>
      </c>
    </row>
    <row r="935" spans="1:4">
      <c r="A935" s="43">
        <v>1723350</v>
      </c>
      <c r="B935" s="43" t="str">
        <f t="shared" si="14"/>
        <v>佐藤 佳江</v>
      </c>
      <c r="C935" s="43" t="s">
        <v>206</v>
      </c>
      <c r="D935" s="43" t="s">
        <v>3310</v>
      </c>
    </row>
    <row r="936" spans="1:4">
      <c r="A936" s="43">
        <v>1724534</v>
      </c>
      <c r="B936" s="43" t="str">
        <f t="shared" si="14"/>
        <v>小林 莉沙</v>
      </c>
      <c r="C936" s="43" t="s">
        <v>200</v>
      </c>
      <c r="D936" s="43" t="s">
        <v>2222</v>
      </c>
    </row>
    <row r="937" spans="1:4">
      <c r="A937" s="43">
        <v>1724615</v>
      </c>
      <c r="B937" s="43" t="str">
        <f t="shared" si="14"/>
        <v>田口 城聖</v>
      </c>
      <c r="C937" s="43" t="s">
        <v>292</v>
      </c>
      <c r="D937" s="43" t="s">
        <v>3309</v>
      </c>
    </row>
    <row r="938" spans="1:4">
      <c r="A938" s="43">
        <v>1726331</v>
      </c>
      <c r="B938" s="43" t="str">
        <f t="shared" si="14"/>
        <v>黒澤 桜子</v>
      </c>
      <c r="C938" s="43" t="s">
        <v>2621</v>
      </c>
      <c r="D938" s="43" t="s">
        <v>1606</v>
      </c>
    </row>
    <row r="939" spans="1:4">
      <c r="A939" s="43">
        <v>1727551</v>
      </c>
      <c r="B939" s="43" t="str">
        <f t="shared" si="14"/>
        <v>加藤 彩希</v>
      </c>
      <c r="C939" s="43" t="s">
        <v>331</v>
      </c>
      <c r="D939" s="43" t="s">
        <v>1241</v>
      </c>
    </row>
    <row r="940" spans="1:4">
      <c r="A940" s="43">
        <v>1727608</v>
      </c>
      <c r="B940" s="43" t="str">
        <f t="shared" si="14"/>
        <v>菊地 真子</v>
      </c>
      <c r="C940" s="43" t="s">
        <v>837</v>
      </c>
      <c r="D940" s="43" t="s">
        <v>954</v>
      </c>
    </row>
    <row r="941" spans="1:4">
      <c r="A941" s="43">
        <v>1727759</v>
      </c>
      <c r="B941" s="43" t="str">
        <f t="shared" si="14"/>
        <v>村上 真成</v>
      </c>
      <c r="C941" s="43" t="s">
        <v>153</v>
      </c>
      <c r="D941" s="43" t="s">
        <v>3308</v>
      </c>
    </row>
    <row r="942" spans="1:4">
      <c r="A942" s="43">
        <v>1727761</v>
      </c>
      <c r="B942" s="43" t="str">
        <f t="shared" si="14"/>
        <v>山崎 詩帆</v>
      </c>
      <c r="C942" s="43" t="s">
        <v>720</v>
      </c>
      <c r="D942" s="43" t="s">
        <v>3307</v>
      </c>
    </row>
    <row r="943" spans="1:4">
      <c r="A943" s="43">
        <v>1728157</v>
      </c>
      <c r="B943" s="43" t="str">
        <f t="shared" si="14"/>
        <v>安松 はるな</v>
      </c>
      <c r="C943" s="43" t="s">
        <v>3306</v>
      </c>
      <c r="D943" s="43" t="s">
        <v>1128</v>
      </c>
    </row>
    <row r="944" spans="1:4">
      <c r="A944" s="43">
        <v>1728241</v>
      </c>
      <c r="B944" s="43" t="str">
        <f t="shared" si="14"/>
        <v>田形 賢志朗</v>
      </c>
      <c r="C944" s="43" t="s">
        <v>3305</v>
      </c>
      <c r="D944" s="43" t="s">
        <v>3304</v>
      </c>
    </row>
    <row r="945" spans="1:4">
      <c r="A945" s="43">
        <v>1728631</v>
      </c>
      <c r="B945" s="43" t="str">
        <f t="shared" si="14"/>
        <v>黒澤 萌</v>
      </c>
      <c r="C945" s="43" t="s">
        <v>2621</v>
      </c>
      <c r="D945" s="43" t="s">
        <v>590</v>
      </c>
    </row>
    <row r="946" spans="1:4">
      <c r="A946" s="43">
        <v>1730631</v>
      </c>
      <c r="B946" s="43" t="str">
        <f t="shared" si="14"/>
        <v>齋上 瑞輝</v>
      </c>
      <c r="C946" s="43" t="s">
        <v>3303</v>
      </c>
      <c r="D946" s="43" t="s">
        <v>3302</v>
      </c>
    </row>
    <row r="947" spans="1:4">
      <c r="A947" s="43">
        <v>1734295</v>
      </c>
      <c r="B947" s="43" t="str">
        <f t="shared" si="14"/>
        <v>荒井 翔太</v>
      </c>
      <c r="C947" s="43" t="s">
        <v>738</v>
      </c>
      <c r="D947" s="43" t="s">
        <v>852</v>
      </c>
    </row>
    <row r="948" spans="1:4">
      <c r="A948" s="43">
        <v>1734300</v>
      </c>
      <c r="B948" s="43" t="str">
        <f t="shared" si="14"/>
        <v>小瀧 蒼太</v>
      </c>
      <c r="C948" s="43" t="s">
        <v>1124</v>
      </c>
      <c r="D948" s="43" t="s">
        <v>986</v>
      </c>
    </row>
    <row r="949" spans="1:4">
      <c r="A949" s="43">
        <v>1734302</v>
      </c>
      <c r="B949" s="43" t="str">
        <f t="shared" si="14"/>
        <v>齋藤 太智</v>
      </c>
      <c r="C949" s="43" t="s">
        <v>242</v>
      </c>
      <c r="D949" s="43" t="s">
        <v>2885</v>
      </c>
    </row>
    <row r="950" spans="1:4">
      <c r="A950" s="43">
        <v>1734305</v>
      </c>
      <c r="B950" s="43" t="str">
        <f t="shared" si="14"/>
        <v>髙橋 知生</v>
      </c>
      <c r="C950" s="43" t="s">
        <v>433</v>
      </c>
      <c r="D950" s="43" t="s">
        <v>3301</v>
      </c>
    </row>
    <row r="951" spans="1:4">
      <c r="A951" s="43">
        <v>1734318</v>
      </c>
      <c r="B951" s="43" t="str">
        <f t="shared" si="14"/>
        <v>髙瀬 莉佳</v>
      </c>
      <c r="C951" s="43" t="s">
        <v>817</v>
      </c>
      <c r="D951" s="43" t="s">
        <v>3300</v>
      </c>
    </row>
    <row r="952" spans="1:4">
      <c r="A952" s="43">
        <v>1734321</v>
      </c>
      <c r="B952" s="43" t="str">
        <f t="shared" si="14"/>
        <v>湯田 莉央</v>
      </c>
      <c r="C952" s="43" t="s">
        <v>3299</v>
      </c>
      <c r="D952" s="43" t="s">
        <v>2350</v>
      </c>
    </row>
    <row r="953" spans="1:4">
      <c r="A953" s="43">
        <v>1734327</v>
      </c>
      <c r="B953" s="43" t="str">
        <f t="shared" si="14"/>
        <v>行広 佳敬</v>
      </c>
      <c r="C953" s="43" t="s">
        <v>3298</v>
      </c>
      <c r="D953" s="43" t="s">
        <v>3297</v>
      </c>
    </row>
    <row r="954" spans="1:4">
      <c r="A954" s="43">
        <v>1734330</v>
      </c>
      <c r="B954" s="43" t="str">
        <f t="shared" si="14"/>
        <v>岡 翔太</v>
      </c>
      <c r="C954" s="43" t="s">
        <v>1334</v>
      </c>
      <c r="D954" s="43" t="s">
        <v>852</v>
      </c>
    </row>
    <row r="955" spans="1:4">
      <c r="A955" s="43">
        <v>1734334</v>
      </c>
      <c r="B955" s="43" t="str">
        <f t="shared" si="14"/>
        <v>関 優花</v>
      </c>
      <c r="C955" s="43" t="s">
        <v>1201</v>
      </c>
      <c r="D955" s="43" t="s">
        <v>1479</v>
      </c>
    </row>
    <row r="956" spans="1:4">
      <c r="A956" s="43">
        <v>1734340</v>
      </c>
      <c r="B956" s="43" t="str">
        <f t="shared" si="14"/>
        <v>郡司 恭雅</v>
      </c>
      <c r="C956" s="43" t="s">
        <v>3296</v>
      </c>
      <c r="D956" s="43" t="s">
        <v>3295</v>
      </c>
    </row>
    <row r="957" spans="1:4">
      <c r="A957" s="43">
        <v>1734341</v>
      </c>
      <c r="B957" s="43" t="str">
        <f t="shared" si="14"/>
        <v>須貝 颯太</v>
      </c>
      <c r="C957" s="43" t="s">
        <v>3294</v>
      </c>
      <c r="D957" s="43" t="s">
        <v>1088</v>
      </c>
    </row>
    <row r="958" spans="1:4">
      <c r="A958" s="43">
        <v>1734342</v>
      </c>
      <c r="B958" s="43" t="str">
        <f t="shared" si="14"/>
        <v>鈴木 愛琉</v>
      </c>
      <c r="C958" s="43" t="s">
        <v>263</v>
      </c>
      <c r="D958" s="43" t="s">
        <v>1511</v>
      </c>
    </row>
    <row r="959" spans="1:4">
      <c r="A959" s="43">
        <v>1734343</v>
      </c>
      <c r="B959" s="43" t="str">
        <f t="shared" si="14"/>
        <v>鷹箸 暁</v>
      </c>
      <c r="C959" s="43" t="s">
        <v>1587</v>
      </c>
      <c r="D959" s="43" t="s">
        <v>3293</v>
      </c>
    </row>
    <row r="960" spans="1:4">
      <c r="A960" s="43">
        <v>1734345</v>
      </c>
      <c r="B960" s="43" t="str">
        <f t="shared" si="14"/>
        <v>新村 悠槙</v>
      </c>
      <c r="C960" s="43" t="s">
        <v>618</v>
      </c>
      <c r="D960" s="43" t="s">
        <v>3292</v>
      </c>
    </row>
    <row r="961" spans="1:4">
      <c r="A961" s="43">
        <v>1734347</v>
      </c>
      <c r="B961" s="43" t="str">
        <f t="shared" si="14"/>
        <v>松本 向史</v>
      </c>
      <c r="C961" s="43" t="s">
        <v>145</v>
      </c>
      <c r="D961" s="43" t="s">
        <v>3291</v>
      </c>
    </row>
    <row r="962" spans="1:4">
      <c r="A962" s="43">
        <v>1734348</v>
      </c>
      <c r="B962" s="43" t="str">
        <f t="shared" si="14"/>
        <v>宮田 藍都</v>
      </c>
      <c r="C962" s="43" t="s">
        <v>946</v>
      </c>
      <c r="D962" s="43" t="s">
        <v>3290</v>
      </c>
    </row>
    <row r="963" spans="1:4">
      <c r="A963" s="43">
        <v>1734350</v>
      </c>
      <c r="B963" s="43" t="str">
        <f t="shared" ref="B963:B1026" si="15">CONCATENATE(C963," ",D963)</f>
        <v>石井 碧羽</v>
      </c>
      <c r="C963" s="43" t="s">
        <v>294</v>
      </c>
      <c r="D963" s="43" t="s">
        <v>3289</v>
      </c>
    </row>
    <row r="964" spans="1:4">
      <c r="A964" s="43">
        <v>1734352</v>
      </c>
      <c r="B964" s="43" t="str">
        <f t="shared" si="15"/>
        <v>小林 咲心</v>
      </c>
      <c r="C964" s="43" t="s">
        <v>200</v>
      </c>
      <c r="D964" s="43" t="s">
        <v>3288</v>
      </c>
    </row>
    <row r="965" spans="1:4">
      <c r="A965" s="43">
        <v>1734353</v>
      </c>
      <c r="B965" s="43" t="str">
        <f t="shared" si="15"/>
        <v>澤田 栞里</v>
      </c>
      <c r="C965" s="43" t="s">
        <v>1036</v>
      </c>
      <c r="D965" s="43" t="s">
        <v>2709</v>
      </c>
    </row>
    <row r="966" spans="1:4">
      <c r="A966" s="43">
        <v>1734357</v>
      </c>
      <c r="B966" s="43" t="str">
        <f t="shared" si="15"/>
        <v>鈴木 統真</v>
      </c>
      <c r="C966" s="43" t="s">
        <v>263</v>
      </c>
      <c r="D966" s="43" t="s">
        <v>3287</v>
      </c>
    </row>
    <row r="967" spans="1:4">
      <c r="A967" s="43">
        <v>1734358</v>
      </c>
      <c r="B967" s="43" t="str">
        <f t="shared" si="15"/>
        <v>吉澤 優音</v>
      </c>
      <c r="C967" s="43" t="s">
        <v>999</v>
      </c>
      <c r="D967" s="43" t="s">
        <v>3286</v>
      </c>
    </row>
    <row r="968" spans="1:4">
      <c r="A968" s="43">
        <v>1734359</v>
      </c>
      <c r="B968" s="43" t="str">
        <f t="shared" si="15"/>
        <v>飯塚 政也</v>
      </c>
      <c r="C968" s="43" t="s">
        <v>917</v>
      </c>
      <c r="D968" s="43" t="s">
        <v>3285</v>
      </c>
    </row>
    <row r="969" spans="1:4">
      <c r="A969" s="43">
        <v>1734365</v>
      </c>
      <c r="B969" s="43" t="str">
        <f t="shared" si="15"/>
        <v>阿久津 裕斗</v>
      </c>
      <c r="C969" s="43" t="s">
        <v>194</v>
      </c>
      <c r="D969" s="43" t="s">
        <v>3284</v>
      </c>
    </row>
    <row r="970" spans="1:4">
      <c r="A970" s="43">
        <v>1734368</v>
      </c>
      <c r="B970" s="43" t="str">
        <f t="shared" si="15"/>
        <v>横瀬 魁俐</v>
      </c>
      <c r="C970" s="43" t="s">
        <v>3283</v>
      </c>
      <c r="D970" s="43" t="s">
        <v>3282</v>
      </c>
    </row>
    <row r="971" spans="1:4">
      <c r="A971" s="43">
        <v>1734369</v>
      </c>
      <c r="B971" s="43" t="str">
        <f t="shared" si="15"/>
        <v>岡村 優斗</v>
      </c>
      <c r="C971" s="43" t="s">
        <v>973</v>
      </c>
      <c r="D971" s="43" t="s">
        <v>1162</v>
      </c>
    </row>
    <row r="972" spans="1:4">
      <c r="A972" s="43">
        <v>1734370</v>
      </c>
      <c r="B972" s="43" t="str">
        <f t="shared" si="15"/>
        <v>五月女 徳真</v>
      </c>
      <c r="C972" s="43" t="s">
        <v>1030</v>
      </c>
      <c r="D972" s="43" t="s">
        <v>3281</v>
      </c>
    </row>
    <row r="973" spans="1:4">
      <c r="A973" s="43">
        <v>1734374</v>
      </c>
      <c r="B973" s="43" t="str">
        <f t="shared" si="15"/>
        <v>仲田 悠真</v>
      </c>
      <c r="C973" s="43" t="s">
        <v>367</v>
      </c>
      <c r="D973" s="43" t="s">
        <v>722</v>
      </c>
    </row>
    <row r="974" spans="1:4">
      <c r="A974" s="43">
        <v>1734375</v>
      </c>
      <c r="B974" s="43" t="str">
        <f t="shared" si="15"/>
        <v>並木 勘汰</v>
      </c>
      <c r="C974" s="43" t="s">
        <v>2612</v>
      </c>
      <c r="D974" s="43" t="s">
        <v>3280</v>
      </c>
    </row>
    <row r="975" spans="1:4">
      <c r="A975" s="43">
        <v>1734379</v>
      </c>
      <c r="B975" s="43" t="str">
        <f t="shared" si="15"/>
        <v>荻野 莉奈</v>
      </c>
      <c r="C975" s="43" t="s">
        <v>2738</v>
      </c>
      <c r="D975" s="43" t="s">
        <v>247</v>
      </c>
    </row>
    <row r="976" spans="1:4">
      <c r="A976" s="43">
        <v>1734383</v>
      </c>
      <c r="B976" s="43" t="str">
        <f t="shared" si="15"/>
        <v>冨山 空桜</v>
      </c>
      <c r="C976" s="43" t="s">
        <v>3279</v>
      </c>
      <c r="D976" s="43" t="s">
        <v>3278</v>
      </c>
    </row>
    <row r="977" spans="1:4">
      <c r="A977" s="43">
        <v>1734384</v>
      </c>
      <c r="B977" s="43" t="str">
        <f t="shared" si="15"/>
        <v>草間 康之介</v>
      </c>
      <c r="C977" s="43" t="s">
        <v>3277</v>
      </c>
      <c r="D977" s="43" t="s">
        <v>3276</v>
      </c>
    </row>
    <row r="978" spans="1:4">
      <c r="A978" s="43">
        <v>1734385</v>
      </c>
      <c r="B978" s="43" t="str">
        <f t="shared" si="15"/>
        <v>諫山 七珠菜</v>
      </c>
      <c r="C978" s="43" t="s">
        <v>3275</v>
      </c>
      <c r="D978" s="43" t="s">
        <v>3274</v>
      </c>
    </row>
    <row r="979" spans="1:4">
      <c r="A979" s="43">
        <v>1734386</v>
      </c>
      <c r="B979" s="43" t="str">
        <f t="shared" si="15"/>
        <v>蒲原 百華</v>
      </c>
      <c r="C979" s="43" t="s">
        <v>3273</v>
      </c>
      <c r="D979" s="43" t="s">
        <v>3272</v>
      </c>
    </row>
    <row r="980" spans="1:4">
      <c r="A980" s="43">
        <v>1734387</v>
      </c>
      <c r="B980" s="43" t="str">
        <f t="shared" si="15"/>
        <v>松井 美宇</v>
      </c>
      <c r="C980" s="43" t="s">
        <v>379</v>
      </c>
      <c r="D980" s="43" t="s">
        <v>3271</v>
      </c>
    </row>
    <row r="981" spans="1:4">
      <c r="A981" s="43">
        <v>1734388</v>
      </c>
      <c r="B981" s="43" t="str">
        <f t="shared" si="15"/>
        <v>山内 桜子</v>
      </c>
      <c r="C981" s="43" t="s">
        <v>1137</v>
      </c>
      <c r="D981" s="43" t="s">
        <v>1606</v>
      </c>
    </row>
    <row r="982" spans="1:4">
      <c r="A982" s="43">
        <v>1734389</v>
      </c>
      <c r="B982" s="43" t="str">
        <f t="shared" si="15"/>
        <v>山本 優美</v>
      </c>
      <c r="C982" s="43" t="s">
        <v>406</v>
      </c>
      <c r="D982" s="43" t="s">
        <v>3270</v>
      </c>
    </row>
    <row r="983" spans="1:4">
      <c r="A983" s="43">
        <v>1734390</v>
      </c>
      <c r="B983" s="43" t="str">
        <f t="shared" si="15"/>
        <v>鈴木 文太郎</v>
      </c>
      <c r="C983" s="43" t="s">
        <v>263</v>
      </c>
      <c r="D983" s="43" t="s">
        <v>3269</v>
      </c>
    </row>
    <row r="984" spans="1:4">
      <c r="A984" s="43">
        <v>1734391</v>
      </c>
      <c r="B984" s="43" t="str">
        <f t="shared" si="15"/>
        <v>本川 喬子</v>
      </c>
      <c r="C984" s="43" t="s">
        <v>3268</v>
      </c>
      <c r="D984" s="43" t="s">
        <v>3267</v>
      </c>
    </row>
    <row r="985" spans="1:4">
      <c r="A985" s="43">
        <v>1734395</v>
      </c>
      <c r="B985" s="43" t="str">
        <f t="shared" si="15"/>
        <v>宮本 歩夢</v>
      </c>
      <c r="C985" s="43" t="s">
        <v>1394</v>
      </c>
      <c r="D985" s="43" t="s">
        <v>2500</v>
      </c>
    </row>
    <row r="986" spans="1:4">
      <c r="A986" s="43">
        <v>1734397</v>
      </c>
      <c r="B986" s="43" t="str">
        <f t="shared" si="15"/>
        <v>廣瀬 蒼一朗</v>
      </c>
      <c r="C986" s="43" t="s">
        <v>1233</v>
      </c>
      <c r="D986" s="43" t="s">
        <v>2892</v>
      </c>
    </row>
    <row r="987" spans="1:4">
      <c r="A987" s="43">
        <v>1734399</v>
      </c>
      <c r="B987" s="43" t="str">
        <f t="shared" si="15"/>
        <v>石塚 葉月</v>
      </c>
      <c r="C987" s="43" t="s">
        <v>2429</v>
      </c>
      <c r="D987" s="43" t="s">
        <v>3266</v>
      </c>
    </row>
    <row r="988" spans="1:4">
      <c r="A988" s="43">
        <v>1734400</v>
      </c>
      <c r="B988" s="43" t="str">
        <f t="shared" si="15"/>
        <v>千北 創志</v>
      </c>
      <c r="C988" s="43" t="s">
        <v>3265</v>
      </c>
      <c r="D988" s="43" t="s">
        <v>3264</v>
      </c>
    </row>
    <row r="989" spans="1:4">
      <c r="A989" s="43">
        <v>1734401</v>
      </c>
      <c r="B989" s="43" t="str">
        <f t="shared" si="15"/>
        <v>秋元 誠生真</v>
      </c>
      <c r="C989" s="43" t="s">
        <v>240</v>
      </c>
      <c r="D989" s="43" t="s">
        <v>3263</v>
      </c>
    </row>
    <row r="990" spans="1:4">
      <c r="A990" s="43">
        <v>1734405</v>
      </c>
      <c r="B990" s="43" t="str">
        <f t="shared" si="15"/>
        <v>寺澤 成</v>
      </c>
      <c r="C990" s="43" t="s">
        <v>1406</v>
      </c>
      <c r="D990" s="43" t="s">
        <v>3262</v>
      </c>
    </row>
    <row r="991" spans="1:4">
      <c r="A991" s="43">
        <v>1734406</v>
      </c>
      <c r="B991" s="43" t="str">
        <f t="shared" si="15"/>
        <v>深澤 来麗羽</v>
      </c>
      <c r="C991" s="43" t="s">
        <v>2801</v>
      </c>
      <c r="D991" s="43" t="s">
        <v>3261</v>
      </c>
    </row>
    <row r="992" spans="1:4">
      <c r="A992" s="43">
        <v>1734407</v>
      </c>
      <c r="B992" s="43" t="str">
        <f t="shared" si="15"/>
        <v>大島 杷琉</v>
      </c>
      <c r="C992" s="43" t="s">
        <v>150</v>
      </c>
      <c r="D992" s="43" t="s">
        <v>3260</v>
      </c>
    </row>
    <row r="993" spans="1:4">
      <c r="A993" s="43">
        <v>1734418</v>
      </c>
      <c r="B993" s="43" t="str">
        <f t="shared" si="15"/>
        <v>大塚 煌己</v>
      </c>
      <c r="C993" s="43" t="s">
        <v>383</v>
      </c>
      <c r="D993" s="43" t="s">
        <v>3259</v>
      </c>
    </row>
    <row r="994" spans="1:4">
      <c r="A994" s="43">
        <v>1734420</v>
      </c>
      <c r="B994" s="43" t="str">
        <f t="shared" si="15"/>
        <v>鹿野田 怜</v>
      </c>
      <c r="C994" s="43" t="s">
        <v>2449</v>
      </c>
      <c r="D994" s="43" t="s">
        <v>1655</v>
      </c>
    </row>
    <row r="995" spans="1:4">
      <c r="A995" s="43">
        <v>1734423</v>
      </c>
      <c r="B995" s="43" t="str">
        <f t="shared" si="15"/>
        <v>高橋 健太</v>
      </c>
      <c r="C995" s="43" t="s">
        <v>266</v>
      </c>
      <c r="D995" s="43" t="s">
        <v>3258</v>
      </c>
    </row>
    <row r="996" spans="1:4">
      <c r="A996" s="43">
        <v>1734431</v>
      </c>
      <c r="B996" s="43" t="str">
        <f t="shared" si="15"/>
        <v>関根 羽菜</v>
      </c>
      <c r="C996" s="43" t="s">
        <v>613</v>
      </c>
      <c r="D996" s="43" t="s">
        <v>3257</v>
      </c>
    </row>
    <row r="997" spans="1:4">
      <c r="A997" s="43">
        <v>1734436</v>
      </c>
      <c r="B997" s="43" t="str">
        <f t="shared" si="15"/>
        <v>小筆 亮太郎</v>
      </c>
      <c r="C997" s="43" t="s">
        <v>3256</v>
      </c>
      <c r="D997" s="43" t="s">
        <v>3255</v>
      </c>
    </row>
    <row r="998" spans="1:4">
      <c r="A998" s="43">
        <v>1734438</v>
      </c>
      <c r="B998" s="43" t="str">
        <f t="shared" si="15"/>
        <v>沼能 逸人</v>
      </c>
      <c r="C998" s="43" t="s">
        <v>3254</v>
      </c>
      <c r="D998" s="43" t="s">
        <v>3253</v>
      </c>
    </row>
    <row r="999" spans="1:4">
      <c r="A999" s="43">
        <v>1734451</v>
      </c>
      <c r="B999" s="43" t="str">
        <f t="shared" si="15"/>
        <v>宇賀持 望</v>
      </c>
      <c r="C999" s="43" t="s">
        <v>3252</v>
      </c>
      <c r="D999" s="43" t="s">
        <v>3251</v>
      </c>
    </row>
    <row r="1000" spans="1:4">
      <c r="A1000" s="43">
        <v>1734452</v>
      </c>
      <c r="B1000" s="43" t="str">
        <f t="shared" si="15"/>
        <v>小口 陽向</v>
      </c>
      <c r="C1000" s="43" t="s">
        <v>2227</v>
      </c>
      <c r="D1000" s="43" t="s">
        <v>312</v>
      </c>
    </row>
    <row r="1001" spans="1:4">
      <c r="A1001" s="43">
        <v>1734456</v>
      </c>
      <c r="B1001" s="43" t="str">
        <f t="shared" si="15"/>
        <v>髙橋 明日夢</v>
      </c>
      <c r="C1001" s="43" t="s">
        <v>433</v>
      </c>
      <c r="D1001" s="43" t="s">
        <v>3250</v>
      </c>
    </row>
    <row r="1002" spans="1:4">
      <c r="A1002" s="43">
        <v>1734671</v>
      </c>
      <c r="B1002" s="43" t="str">
        <f t="shared" si="15"/>
        <v>満仲 彩絵</v>
      </c>
      <c r="C1002" s="43" t="s">
        <v>3249</v>
      </c>
      <c r="D1002" s="43" t="s">
        <v>3248</v>
      </c>
    </row>
    <row r="1003" spans="1:4">
      <c r="A1003" s="43">
        <v>1736158</v>
      </c>
      <c r="B1003" s="43" t="str">
        <f t="shared" si="15"/>
        <v>河瀬 優雅</v>
      </c>
      <c r="C1003" s="43" t="s">
        <v>3247</v>
      </c>
      <c r="D1003" s="43" t="s">
        <v>3246</v>
      </c>
    </row>
    <row r="1004" spans="1:4">
      <c r="A1004" s="43">
        <v>1736159</v>
      </c>
      <c r="B1004" s="43" t="str">
        <f t="shared" si="15"/>
        <v>大塚 惺美</v>
      </c>
      <c r="C1004" s="43" t="s">
        <v>383</v>
      </c>
      <c r="D1004" s="43" t="s">
        <v>3245</v>
      </c>
    </row>
    <row r="1005" spans="1:4">
      <c r="A1005" s="43">
        <v>1736629</v>
      </c>
      <c r="B1005" s="43" t="str">
        <f t="shared" si="15"/>
        <v>斎藤 美乃里</v>
      </c>
      <c r="C1005" s="43" t="s">
        <v>248</v>
      </c>
      <c r="D1005" s="43" t="s">
        <v>3244</v>
      </c>
    </row>
    <row r="1006" spans="1:4">
      <c r="A1006" s="43">
        <v>1736632</v>
      </c>
      <c r="B1006" s="43" t="str">
        <f t="shared" si="15"/>
        <v>鈴木 玲音</v>
      </c>
      <c r="C1006" s="43" t="s">
        <v>263</v>
      </c>
      <c r="D1006" s="43" t="s">
        <v>3243</v>
      </c>
    </row>
    <row r="1007" spans="1:4">
      <c r="A1007" s="43">
        <v>1736633</v>
      </c>
      <c r="B1007" s="43" t="str">
        <f t="shared" si="15"/>
        <v>興津 遼介</v>
      </c>
      <c r="C1007" s="43" t="s">
        <v>3242</v>
      </c>
      <c r="D1007" s="43" t="s">
        <v>3241</v>
      </c>
    </row>
    <row r="1008" spans="1:4">
      <c r="A1008" s="43">
        <v>1736635</v>
      </c>
      <c r="B1008" s="43" t="str">
        <f t="shared" si="15"/>
        <v>及川 彩乃</v>
      </c>
      <c r="C1008" s="43" t="s">
        <v>731</v>
      </c>
      <c r="D1008" s="43" t="s">
        <v>199</v>
      </c>
    </row>
    <row r="1009" spans="1:4">
      <c r="A1009" s="43">
        <v>1736639</v>
      </c>
      <c r="B1009" s="43" t="str">
        <f t="shared" si="15"/>
        <v>髙野 日向</v>
      </c>
      <c r="C1009" s="43" t="s">
        <v>213</v>
      </c>
      <c r="D1009" s="43" t="s">
        <v>2919</v>
      </c>
    </row>
    <row r="1010" spans="1:4">
      <c r="A1010" s="43">
        <v>1736641</v>
      </c>
      <c r="B1010" s="43" t="str">
        <f t="shared" si="15"/>
        <v>川口 響汰</v>
      </c>
      <c r="C1010" s="43" t="s">
        <v>1416</v>
      </c>
      <c r="D1010" s="43" t="s">
        <v>3240</v>
      </c>
    </row>
    <row r="1011" spans="1:4">
      <c r="A1011" s="43">
        <v>1736643</v>
      </c>
      <c r="B1011" s="43" t="str">
        <f t="shared" si="15"/>
        <v>藤田 人和</v>
      </c>
      <c r="C1011" s="43" t="s">
        <v>657</v>
      </c>
      <c r="D1011" s="43" t="s">
        <v>3239</v>
      </c>
    </row>
    <row r="1012" spans="1:4">
      <c r="A1012" s="43">
        <v>1736644</v>
      </c>
      <c r="B1012" s="43" t="str">
        <f t="shared" si="15"/>
        <v>浅野 友那</v>
      </c>
      <c r="C1012" s="43" t="s">
        <v>2336</v>
      </c>
      <c r="D1012" s="43" t="s">
        <v>3238</v>
      </c>
    </row>
    <row r="1013" spans="1:4">
      <c r="A1013" s="43">
        <v>1736645</v>
      </c>
      <c r="B1013" s="43" t="str">
        <f t="shared" si="15"/>
        <v>原 乙華</v>
      </c>
      <c r="C1013" s="43" t="s">
        <v>2527</v>
      </c>
      <c r="D1013" s="43" t="s">
        <v>3237</v>
      </c>
    </row>
    <row r="1014" spans="1:4">
      <c r="A1014" s="43">
        <v>1736648</v>
      </c>
      <c r="B1014" s="43" t="str">
        <f t="shared" si="15"/>
        <v>稲見 苺</v>
      </c>
      <c r="C1014" s="43" t="s">
        <v>1619</v>
      </c>
      <c r="D1014" s="43" t="s">
        <v>3236</v>
      </c>
    </row>
    <row r="1015" spans="1:4">
      <c r="A1015" s="43">
        <v>1736651</v>
      </c>
      <c r="B1015" s="43" t="str">
        <f t="shared" si="15"/>
        <v>荒井 來海</v>
      </c>
      <c r="C1015" s="43" t="s">
        <v>738</v>
      </c>
      <c r="D1015" s="43" t="s">
        <v>3235</v>
      </c>
    </row>
    <row r="1016" spans="1:4">
      <c r="A1016" s="43">
        <v>1736652</v>
      </c>
      <c r="B1016" s="43" t="str">
        <f t="shared" si="15"/>
        <v>渡辺 すみれ</v>
      </c>
      <c r="C1016" s="43" t="s">
        <v>235</v>
      </c>
      <c r="D1016" s="43" t="s">
        <v>650</v>
      </c>
    </row>
    <row r="1017" spans="1:4">
      <c r="A1017" s="43">
        <v>1736653</v>
      </c>
      <c r="B1017" s="43" t="str">
        <f t="shared" si="15"/>
        <v>和智 心那</v>
      </c>
      <c r="C1017" s="43" t="s">
        <v>3234</v>
      </c>
      <c r="D1017" s="43" t="s">
        <v>1845</v>
      </c>
    </row>
    <row r="1018" spans="1:4">
      <c r="A1018" s="43">
        <v>1736654</v>
      </c>
      <c r="B1018" s="43" t="str">
        <f t="shared" si="15"/>
        <v>石川 莉乃</v>
      </c>
      <c r="C1018" s="43" t="s">
        <v>222</v>
      </c>
      <c r="D1018" s="43" t="s">
        <v>764</v>
      </c>
    </row>
    <row r="1019" spans="1:4">
      <c r="A1019" s="43">
        <v>1736656</v>
      </c>
      <c r="B1019" s="43" t="str">
        <f t="shared" si="15"/>
        <v>白根 明莉</v>
      </c>
      <c r="C1019" s="43" t="s">
        <v>3233</v>
      </c>
      <c r="D1019" s="43" t="s">
        <v>3232</v>
      </c>
    </row>
    <row r="1020" spans="1:4">
      <c r="A1020" s="43">
        <v>1737681</v>
      </c>
      <c r="B1020" s="43" t="str">
        <f t="shared" si="15"/>
        <v>神長 千夏</v>
      </c>
      <c r="C1020" s="43" t="s">
        <v>3231</v>
      </c>
      <c r="D1020" s="43" t="s">
        <v>2208</v>
      </c>
    </row>
    <row r="1021" spans="1:4">
      <c r="A1021" s="43">
        <v>1739258</v>
      </c>
      <c r="B1021" s="43" t="str">
        <f t="shared" si="15"/>
        <v>田﨑 千裕</v>
      </c>
      <c r="C1021" s="43" t="s">
        <v>1669</v>
      </c>
      <c r="D1021" s="43" t="s">
        <v>3230</v>
      </c>
    </row>
    <row r="1022" spans="1:4">
      <c r="A1022" s="43">
        <v>1739265</v>
      </c>
      <c r="B1022" s="43" t="str">
        <f t="shared" si="15"/>
        <v>菅谷 知里</v>
      </c>
      <c r="C1022" s="43" t="s">
        <v>1566</v>
      </c>
      <c r="D1022" s="43" t="s">
        <v>3229</v>
      </c>
    </row>
    <row r="1023" spans="1:4">
      <c r="A1023" s="43">
        <v>1739267</v>
      </c>
      <c r="B1023" s="43" t="str">
        <f t="shared" si="15"/>
        <v>吉澤 拓人</v>
      </c>
      <c r="C1023" s="43" t="s">
        <v>999</v>
      </c>
      <c r="D1023" s="43" t="s">
        <v>3228</v>
      </c>
    </row>
    <row r="1024" spans="1:4">
      <c r="A1024" s="43">
        <v>1739268</v>
      </c>
      <c r="B1024" s="43" t="str">
        <f t="shared" si="15"/>
        <v>大橋 湧月</v>
      </c>
      <c r="C1024" s="43" t="s">
        <v>541</v>
      </c>
      <c r="D1024" s="43" t="s">
        <v>3227</v>
      </c>
    </row>
    <row r="1025" spans="1:4">
      <c r="A1025" s="43">
        <v>1739269</v>
      </c>
      <c r="B1025" s="43" t="str">
        <f t="shared" si="15"/>
        <v>黒須 大地</v>
      </c>
      <c r="C1025" s="43" t="s">
        <v>726</v>
      </c>
      <c r="D1025" s="43" t="s">
        <v>737</v>
      </c>
    </row>
    <row r="1026" spans="1:4">
      <c r="A1026" s="43">
        <v>1739270</v>
      </c>
      <c r="B1026" s="43" t="str">
        <f t="shared" si="15"/>
        <v>小池 奏</v>
      </c>
      <c r="C1026" s="43" t="s">
        <v>1623</v>
      </c>
      <c r="D1026" s="43" t="s">
        <v>3226</v>
      </c>
    </row>
    <row r="1027" spans="1:4">
      <c r="A1027" s="43">
        <v>1739273</v>
      </c>
      <c r="B1027" s="43" t="str">
        <f t="shared" ref="B1027:B1090" si="16">CONCATENATE(C1027," ",D1027)</f>
        <v>飯田 翔太</v>
      </c>
      <c r="C1027" s="43" t="s">
        <v>1134</v>
      </c>
      <c r="D1027" s="43" t="s">
        <v>852</v>
      </c>
    </row>
    <row r="1028" spans="1:4">
      <c r="A1028" s="43">
        <v>1739276</v>
      </c>
      <c r="B1028" s="43" t="str">
        <f t="shared" si="16"/>
        <v>黒﨑 咲良</v>
      </c>
      <c r="C1028" s="43" t="s">
        <v>2143</v>
      </c>
      <c r="D1028" s="43" t="s">
        <v>2675</v>
      </c>
    </row>
    <row r="1029" spans="1:4">
      <c r="A1029" s="43">
        <v>1739282</v>
      </c>
      <c r="B1029" s="43" t="str">
        <f t="shared" si="16"/>
        <v>山二 瑠梨花</v>
      </c>
      <c r="C1029" s="43" t="s">
        <v>3225</v>
      </c>
      <c r="D1029" s="43" t="s">
        <v>3224</v>
      </c>
    </row>
    <row r="1030" spans="1:4">
      <c r="A1030" s="43">
        <v>1739283</v>
      </c>
      <c r="B1030" s="43" t="str">
        <f t="shared" si="16"/>
        <v>池田 藍人</v>
      </c>
      <c r="C1030" s="43" t="s">
        <v>1051</v>
      </c>
      <c r="D1030" s="43" t="s">
        <v>3223</v>
      </c>
    </row>
    <row r="1031" spans="1:4">
      <c r="A1031" s="43">
        <v>1739286</v>
      </c>
      <c r="B1031" s="43" t="str">
        <f t="shared" si="16"/>
        <v>西山 遙音</v>
      </c>
      <c r="C1031" s="43" t="s">
        <v>1543</v>
      </c>
      <c r="D1031" s="43" t="s">
        <v>3222</v>
      </c>
    </row>
    <row r="1032" spans="1:4">
      <c r="A1032" s="43">
        <v>1739289</v>
      </c>
      <c r="B1032" s="43" t="str">
        <f t="shared" si="16"/>
        <v>森 哉斗</v>
      </c>
      <c r="C1032" s="43" t="s">
        <v>230</v>
      </c>
      <c r="D1032" s="43" t="s">
        <v>3221</v>
      </c>
    </row>
    <row r="1033" spans="1:4">
      <c r="A1033" s="43">
        <v>1739892</v>
      </c>
      <c r="B1033" s="43" t="str">
        <f t="shared" si="16"/>
        <v>市川 智菜</v>
      </c>
      <c r="C1033" s="43" t="s">
        <v>922</v>
      </c>
      <c r="D1033" s="43" t="s">
        <v>3220</v>
      </c>
    </row>
    <row r="1034" spans="1:4">
      <c r="A1034" s="43">
        <v>1739893</v>
      </c>
      <c r="B1034" s="43" t="str">
        <f t="shared" si="16"/>
        <v>関口 絵万</v>
      </c>
      <c r="C1034" s="43" t="s">
        <v>1015</v>
      </c>
      <c r="D1034" s="43" t="s">
        <v>3219</v>
      </c>
    </row>
    <row r="1035" spans="1:4">
      <c r="A1035" s="43">
        <v>1739896</v>
      </c>
      <c r="B1035" s="43" t="str">
        <f t="shared" si="16"/>
        <v>立迫 桜輔</v>
      </c>
      <c r="C1035" s="43" t="s">
        <v>3218</v>
      </c>
      <c r="D1035" s="43" t="s">
        <v>3217</v>
      </c>
    </row>
    <row r="1036" spans="1:4">
      <c r="A1036" s="43">
        <v>1739898</v>
      </c>
      <c r="B1036" s="43" t="str">
        <f t="shared" si="16"/>
        <v>佐藤 心温</v>
      </c>
      <c r="C1036" s="43" t="s">
        <v>206</v>
      </c>
      <c r="D1036" s="43" t="s">
        <v>3216</v>
      </c>
    </row>
    <row r="1037" spans="1:4">
      <c r="A1037" s="43">
        <v>1739899</v>
      </c>
      <c r="B1037" s="43" t="str">
        <f t="shared" si="16"/>
        <v>齋藤 丞</v>
      </c>
      <c r="C1037" s="43" t="s">
        <v>242</v>
      </c>
      <c r="D1037" s="43" t="s">
        <v>1280</v>
      </c>
    </row>
    <row r="1038" spans="1:4">
      <c r="A1038" s="43">
        <v>1739900</v>
      </c>
      <c r="B1038" s="43" t="str">
        <f t="shared" si="16"/>
        <v>大曽根 維月</v>
      </c>
      <c r="C1038" s="43" t="s">
        <v>3215</v>
      </c>
      <c r="D1038" s="43" t="s">
        <v>3214</v>
      </c>
    </row>
    <row r="1039" spans="1:4">
      <c r="A1039" s="43">
        <v>1739901</v>
      </c>
      <c r="B1039" s="43" t="str">
        <f t="shared" si="16"/>
        <v>檜山 倖寿</v>
      </c>
      <c r="C1039" s="43" t="s">
        <v>1519</v>
      </c>
      <c r="D1039" s="43" t="s">
        <v>3213</v>
      </c>
    </row>
    <row r="1040" spans="1:4">
      <c r="A1040" s="43">
        <v>1739902</v>
      </c>
      <c r="B1040" s="43" t="str">
        <f t="shared" si="16"/>
        <v>斎藤 悠佑</v>
      </c>
      <c r="C1040" s="43" t="s">
        <v>248</v>
      </c>
      <c r="D1040" s="43" t="s">
        <v>3212</v>
      </c>
    </row>
    <row r="1041" spans="1:4">
      <c r="A1041" s="43">
        <v>1739903</v>
      </c>
      <c r="B1041" s="43" t="str">
        <f t="shared" si="16"/>
        <v>岡田 日菜子</v>
      </c>
      <c r="C1041" s="43" t="s">
        <v>503</v>
      </c>
      <c r="D1041" s="43" t="s">
        <v>3211</v>
      </c>
    </row>
    <row r="1042" spans="1:4">
      <c r="A1042" s="43">
        <v>1739904</v>
      </c>
      <c r="B1042" s="43" t="str">
        <f t="shared" si="16"/>
        <v>片岡 碧愛</v>
      </c>
      <c r="C1042" s="43" t="s">
        <v>217</v>
      </c>
      <c r="D1042" s="43" t="s">
        <v>3210</v>
      </c>
    </row>
    <row r="1043" spans="1:4">
      <c r="A1043" s="43">
        <v>1739913</v>
      </c>
      <c r="B1043" s="43" t="str">
        <f t="shared" si="16"/>
        <v>髙橋 芽生</v>
      </c>
      <c r="C1043" s="43" t="s">
        <v>433</v>
      </c>
      <c r="D1043" s="43" t="s">
        <v>1415</v>
      </c>
    </row>
    <row r="1044" spans="1:4">
      <c r="A1044" s="43">
        <v>1739919</v>
      </c>
      <c r="B1044" s="43" t="str">
        <f t="shared" si="16"/>
        <v>手塚 晏寿</v>
      </c>
      <c r="C1044" s="43" t="s">
        <v>352</v>
      </c>
      <c r="D1044" s="43" t="s">
        <v>3209</v>
      </c>
    </row>
    <row r="1045" spans="1:4">
      <c r="A1045" s="43">
        <v>1739922</v>
      </c>
      <c r="B1045" s="43" t="str">
        <f t="shared" si="16"/>
        <v>藤原 帆春奏</v>
      </c>
      <c r="C1045" s="43" t="s">
        <v>1509</v>
      </c>
      <c r="D1045" s="43" t="s">
        <v>3208</v>
      </c>
    </row>
    <row r="1046" spans="1:4">
      <c r="A1046" s="43">
        <v>1739924</v>
      </c>
      <c r="B1046" s="43" t="str">
        <f t="shared" si="16"/>
        <v>奥山 楽</v>
      </c>
      <c r="C1046" s="43" t="s">
        <v>3040</v>
      </c>
      <c r="D1046" s="43" t="s">
        <v>3207</v>
      </c>
    </row>
    <row r="1047" spans="1:4">
      <c r="A1047" s="43">
        <v>1739925</v>
      </c>
      <c r="B1047" s="43" t="str">
        <f t="shared" si="16"/>
        <v>川上 聖斗</v>
      </c>
      <c r="C1047" s="43" t="s">
        <v>2012</v>
      </c>
      <c r="D1047" s="43" t="s">
        <v>3206</v>
      </c>
    </row>
    <row r="1048" spans="1:4">
      <c r="A1048" s="43">
        <v>1739929</v>
      </c>
      <c r="B1048" s="43" t="str">
        <f t="shared" si="16"/>
        <v>中野 颯斗</v>
      </c>
      <c r="C1048" s="43" t="s">
        <v>421</v>
      </c>
      <c r="D1048" s="43" t="s">
        <v>3205</v>
      </c>
    </row>
    <row r="1049" spans="1:4">
      <c r="A1049" s="43">
        <v>1739931</v>
      </c>
      <c r="B1049" s="43" t="str">
        <f t="shared" si="16"/>
        <v>廣田 圭祐</v>
      </c>
      <c r="C1049" s="43" t="s">
        <v>327</v>
      </c>
      <c r="D1049" s="43" t="s">
        <v>3204</v>
      </c>
    </row>
    <row r="1050" spans="1:4">
      <c r="A1050" s="43">
        <v>1740682</v>
      </c>
      <c r="B1050" s="43" t="str">
        <f t="shared" si="16"/>
        <v>黒田 万葉</v>
      </c>
      <c r="C1050" s="43" t="s">
        <v>3203</v>
      </c>
      <c r="D1050" s="43" t="s">
        <v>3202</v>
      </c>
    </row>
    <row r="1051" spans="1:4">
      <c r="A1051" s="43">
        <v>1740684</v>
      </c>
      <c r="B1051" s="43" t="str">
        <f t="shared" si="16"/>
        <v>荒牧 美音</v>
      </c>
      <c r="C1051" s="43" t="s">
        <v>3201</v>
      </c>
      <c r="D1051" s="43" t="s">
        <v>3200</v>
      </c>
    </row>
    <row r="1052" spans="1:4">
      <c r="A1052" s="43">
        <v>1740686</v>
      </c>
      <c r="B1052" s="43" t="str">
        <f t="shared" si="16"/>
        <v>川島 由羅</v>
      </c>
      <c r="C1052" s="43" t="s">
        <v>500</v>
      </c>
      <c r="D1052" s="43" t="s">
        <v>3199</v>
      </c>
    </row>
    <row r="1053" spans="1:4">
      <c r="A1053" s="43">
        <v>1740687</v>
      </c>
      <c r="B1053" s="43" t="str">
        <f t="shared" si="16"/>
        <v>菊池 優里菜</v>
      </c>
      <c r="C1053" s="43" t="s">
        <v>545</v>
      </c>
      <c r="D1053" s="43" t="s">
        <v>3198</v>
      </c>
    </row>
    <row r="1054" spans="1:4">
      <c r="A1054" s="43">
        <v>1741716</v>
      </c>
      <c r="B1054" s="43" t="str">
        <f t="shared" si="16"/>
        <v>粕谷 洸斗</v>
      </c>
      <c r="C1054" s="43" t="s">
        <v>489</v>
      </c>
      <c r="D1054" s="43" t="s">
        <v>3197</v>
      </c>
    </row>
    <row r="1055" spans="1:4">
      <c r="A1055" s="43">
        <v>1742974</v>
      </c>
      <c r="B1055" s="43" t="str">
        <f t="shared" si="16"/>
        <v>漆原 波輝</v>
      </c>
      <c r="C1055" s="43" t="s">
        <v>361</v>
      </c>
      <c r="D1055" s="43" t="s">
        <v>3196</v>
      </c>
    </row>
    <row r="1056" spans="1:4">
      <c r="A1056" s="43">
        <v>1742978</v>
      </c>
      <c r="B1056" s="43" t="str">
        <f t="shared" si="16"/>
        <v>大道 悠暉</v>
      </c>
      <c r="C1056" s="43" t="s">
        <v>1739</v>
      </c>
      <c r="D1056" s="43" t="s">
        <v>3195</v>
      </c>
    </row>
    <row r="1057" spans="1:4">
      <c r="A1057" s="43">
        <v>1742979</v>
      </c>
      <c r="B1057" s="43" t="str">
        <f t="shared" si="16"/>
        <v>中吉 陸斗</v>
      </c>
      <c r="C1057" s="43" t="s">
        <v>349</v>
      </c>
      <c r="D1057" s="43" t="s">
        <v>988</v>
      </c>
    </row>
    <row r="1058" spans="1:4">
      <c r="A1058" s="43">
        <v>1742981</v>
      </c>
      <c r="B1058" s="43" t="str">
        <f t="shared" si="16"/>
        <v>野中 悠煌</v>
      </c>
      <c r="C1058" s="43" t="s">
        <v>347</v>
      </c>
      <c r="D1058" s="43" t="s">
        <v>3194</v>
      </c>
    </row>
    <row r="1059" spans="1:4">
      <c r="A1059" s="43">
        <v>1742982</v>
      </c>
      <c r="B1059" s="43" t="str">
        <f t="shared" si="16"/>
        <v>橋本 魁</v>
      </c>
      <c r="C1059" s="43" t="s">
        <v>735</v>
      </c>
      <c r="D1059" s="43" t="s">
        <v>3193</v>
      </c>
    </row>
    <row r="1060" spans="1:4">
      <c r="A1060" s="43">
        <v>1742984</v>
      </c>
      <c r="B1060" s="43" t="str">
        <f t="shared" si="16"/>
        <v>松山 創</v>
      </c>
      <c r="C1060" s="43" t="s">
        <v>3192</v>
      </c>
      <c r="D1060" s="43" t="s">
        <v>3191</v>
      </c>
    </row>
    <row r="1061" spans="1:4">
      <c r="A1061" s="43">
        <v>1742987</v>
      </c>
      <c r="B1061" s="43" t="str">
        <f t="shared" si="16"/>
        <v>泉田 希寧</v>
      </c>
      <c r="C1061" s="43" t="s">
        <v>3190</v>
      </c>
      <c r="D1061" s="43" t="s">
        <v>3189</v>
      </c>
    </row>
    <row r="1062" spans="1:4">
      <c r="A1062" s="43">
        <v>1743139</v>
      </c>
      <c r="B1062" s="43" t="str">
        <f t="shared" si="16"/>
        <v>岩城 悠生</v>
      </c>
      <c r="C1062" s="43" t="s">
        <v>2392</v>
      </c>
      <c r="D1062" s="43" t="s">
        <v>2797</v>
      </c>
    </row>
    <row r="1063" spans="1:4">
      <c r="A1063" s="43">
        <v>1743140</v>
      </c>
      <c r="B1063" s="43" t="str">
        <f t="shared" si="16"/>
        <v>江川 陽彩</v>
      </c>
      <c r="C1063" s="43" t="s">
        <v>2743</v>
      </c>
      <c r="D1063" s="43" t="s">
        <v>3188</v>
      </c>
    </row>
    <row r="1064" spans="1:4">
      <c r="A1064" s="43">
        <v>1743142</v>
      </c>
      <c r="B1064" s="43" t="str">
        <f t="shared" si="16"/>
        <v>林出 英之</v>
      </c>
      <c r="C1064" s="43" t="s">
        <v>3187</v>
      </c>
      <c r="D1064" s="43" t="s">
        <v>2450</v>
      </c>
    </row>
    <row r="1065" spans="1:4">
      <c r="A1065" s="43">
        <v>1743144</v>
      </c>
      <c r="B1065" s="43" t="str">
        <f t="shared" si="16"/>
        <v>大森 野乃夏</v>
      </c>
      <c r="C1065" s="43" t="s">
        <v>460</v>
      </c>
      <c r="D1065" s="43" t="s">
        <v>3186</v>
      </c>
    </row>
    <row r="1066" spans="1:4">
      <c r="A1066" s="43">
        <v>1743145</v>
      </c>
      <c r="B1066" s="43" t="str">
        <f t="shared" si="16"/>
        <v>藤井 桜</v>
      </c>
      <c r="C1066" s="43" t="s">
        <v>1459</v>
      </c>
      <c r="D1066" s="43" t="s">
        <v>2615</v>
      </c>
    </row>
    <row r="1067" spans="1:4">
      <c r="A1067" s="43">
        <v>1743146</v>
      </c>
      <c r="B1067" s="43" t="str">
        <f t="shared" si="16"/>
        <v>持田 莉陽乃</v>
      </c>
      <c r="C1067" s="43" t="s">
        <v>3185</v>
      </c>
      <c r="D1067" s="43" t="s">
        <v>3184</v>
      </c>
    </row>
    <row r="1068" spans="1:4">
      <c r="A1068" s="43">
        <v>1743147</v>
      </c>
      <c r="B1068" s="43" t="str">
        <f t="shared" si="16"/>
        <v>金子 倫太朗</v>
      </c>
      <c r="C1068" s="43" t="s">
        <v>772</v>
      </c>
      <c r="D1068" s="43" t="s">
        <v>1205</v>
      </c>
    </row>
    <row r="1069" spans="1:4">
      <c r="A1069" s="43">
        <v>1743148</v>
      </c>
      <c r="B1069" s="43" t="str">
        <f t="shared" si="16"/>
        <v>坂本 董馬</v>
      </c>
      <c r="C1069" s="43" t="s">
        <v>615</v>
      </c>
      <c r="D1069" s="43" t="s">
        <v>3183</v>
      </c>
    </row>
    <row r="1070" spans="1:4">
      <c r="A1070" s="43">
        <v>1743149</v>
      </c>
      <c r="B1070" s="43" t="str">
        <f t="shared" si="16"/>
        <v>高橋 零大</v>
      </c>
      <c r="C1070" s="43" t="s">
        <v>266</v>
      </c>
      <c r="D1070" s="43" t="s">
        <v>3182</v>
      </c>
    </row>
    <row r="1071" spans="1:4">
      <c r="A1071" s="43">
        <v>1743150</v>
      </c>
      <c r="B1071" s="43" t="str">
        <f t="shared" si="16"/>
        <v>中村 優介</v>
      </c>
      <c r="C1071" s="43" t="s">
        <v>453</v>
      </c>
      <c r="D1071" s="43" t="s">
        <v>2728</v>
      </c>
    </row>
    <row r="1072" spans="1:4">
      <c r="A1072" s="43">
        <v>1743151</v>
      </c>
      <c r="B1072" s="43" t="str">
        <f t="shared" si="16"/>
        <v>栁田 一貴</v>
      </c>
      <c r="C1072" s="43" t="s">
        <v>2668</v>
      </c>
      <c r="D1072" s="43" t="s">
        <v>2242</v>
      </c>
    </row>
    <row r="1073" spans="1:4">
      <c r="A1073" s="43">
        <v>1743152</v>
      </c>
      <c r="B1073" s="43" t="str">
        <f t="shared" si="16"/>
        <v>池田 瑠夢</v>
      </c>
      <c r="C1073" s="43" t="s">
        <v>1051</v>
      </c>
      <c r="D1073" s="43" t="s">
        <v>3181</v>
      </c>
    </row>
    <row r="1074" spans="1:4">
      <c r="A1074" s="43">
        <v>1743153</v>
      </c>
      <c r="B1074" s="43" t="str">
        <f t="shared" si="16"/>
        <v>伊藤 心愛</v>
      </c>
      <c r="C1074" s="43" t="s">
        <v>733</v>
      </c>
      <c r="D1074" s="43" t="s">
        <v>780</v>
      </c>
    </row>
    <row r="1075" spans="1:4">
      <c r="A1075" s="43">
        <v>1743154</v>
      </c>
      <c r="B1075" s="43" t="str">
        <f t="shared" si="16"/>
        <v>鏡 万裕子</v>
      </c>
      <c r="C1075" s="43" t="s">
        <v>3180</v>
      </c>
      <c r="D1075" s="43" t="s">
        <v>3179</v>
      </c>
    </row>
    <row r="1076" spans="1:4">
      <c r="A1076" s="43">
        <v>1743155</v>
      </c>
      <c r="B1076" s="43" t="str">
        <f t="shared" si="16"/>
        <v>斎藤 遙乃</v>
      </c>
      <c r="C1076" s="43" t="s">
        <v>248</v>
      </c>
      <c r="D1076" s="43" t="s">
        <v>3178</v>
      </c>
    </row>
    <row r="1077" spans="1:4">
      <c r="A1077" s="43">
        <v>1743156</v>
      </c>
      <c r="B1077" s="43" t="str">
        <f t="shared" si="16"/>
        <v>福岡 莉果</v>
      </c>
      <c r="C1077" s="43" t="s">
        <v>3177</v>
      </c>
      <c r="D1077" s="43" t="s">
        <v>3176</v>
      </c>
    </row>
    <row r="1078" spans="1:4">
      <c r="A1078" s="43">
        <v>1743157</v>
      </c>
      <c r="B1078" s="43" t="str">
        <f t="shared" si="16"/>
        <v>堀江 真央</v>
      </c>
      <c r="C1078" s="43" t="s">
        <v>1590</v>
      </c>
      <c r="D1078" s="43" t="s">
        <v>2123</v>
      </c>
    </row>
    <row r="1079" spans="1:4">
      <c r="A1079" s="43">
        <v>1743158</v>
      </c>
      <c r="B1079" s="43" t="str">
        <f t="shared" si="16"/>
        <v>堀田 彩七</v>
      </c>
      <c r="C1079" s="43" t="s">
        <v>3175</v>
      </c>
      <c r="D1079" s="43" t="s">
        <v>2908</v>
      </c>
    </row>
    <row r="1080" spans="1:4">
      <c r="A1080" s="43">
        <v>1743162</v>
      </c>
      <c r="B1080" s="43" t="str">
        <f t="shared" si="16"/>
        <v>鈴木 淳也</v>
      </c>
      <c r="C1080" s="43" t="s">
        <v>263</v>
      </c>
      <c r="D1080" s="43" t="s">
        <v>3174</v>
      </c>
    </row>
    <row r="1081" spans="1:4">
      <c r="A1081" s="43">
        <v>1743165</v>
      </c>
      <c r="B1081" s="43" t="str">
        <f t="shared" si="16"/>
        <v>石井 擢生</v>
      </c>
      <c r="C1081" s="43" t="s">
        <v>294</v>
      </c>
      <c r="D1081" s="43" t="s">
        <v>3173</v>
      </c>
    </row>
    <row r="1082" spans="1:4">
      <c r="A1082" s="43">
        <v>1743167</v>
      </c>
      <c r="B1082" s="43" t="str">
        <f t="shared" si="16"/>
        <v>松本 祐介</v>
      </c>
      <c r="C1082" s="43" t="s">
        <v>145</v>
      </c>
      <c r="D1082" s="43" t="s">
        <v>3172</v>
      </c>
    </row>
    <row r="1083" spans="1:4">
      <c r="A1083" s="43">
        <v>1743172</v>
      </c>
      <c r="B1083" s="43" t="str">
        <f t="shared" si="16"/>
        <v>鈴木 大奈</v>
      </c>
      <c r="C1083" s="43" t="s">
        <v>263</v>
      </c>
      <c r="D1083" s="43" t="s">
        <v>3171</v>
      </c>
    </row>
    <row r="1084" spans="1:4">
      <c r="A1084" s="43">
        <v>1743177</v>
      </c>
      <c r="B1084" s="43" t="str">
        <f t="shared" si="16"/>
        <v>髙木 翔太</v>
      </c>
      <c r="C1084" s="43" t="s">
        <v>538</v>
      </c>
      <c r="D1084" s="43" t="s">
        <v>852</v>
      </c>
    </row>
    <row r="1085" spans="1:4">
      <c r="A1085" s="43">
        <v>1743180</v>
      </c>
      <c r="B1085" s="43" t="str">
        <f t="shared" si="16"/>
        <v>大竹 奏澄</v>
      </c>
      <c r="C1085" s="43" t="s">
        <v>3170</v>
      </c>
      <c r="D1085" s="43" t="s">
        <v>3169</v>
      </c>
    </row>
    <row r="1086" spans="1:4">
      <c r="A1086" s="43">
        <v>1743188</v>
      </c>
      <c r="B1086" s="43" t="str">
        <f t="shared" si="16"/>
        <v>喜佐美 心暖</v>
      </c>
      <c r="C1086" s="43" t="s">
        <v>3168</v>
      </c>
      <c r="D1086" s="43" t="s">
        <v>3167</v>
      </c>
    </row>
    <row r="1087" spans="1:4">
      <c r="A1087" s="43">
        <v>1743192</v>
      </c>
      <c r="B1087" s="43" t="str">
        <f t="shared" si="16"/>
        <v>伊澤 優奈</v>
      </c>
      <c r="C1087" s="43" t="s">
        <v>226</v>
      </c>
      <c r="D1087" s="43" t="s">
        <v>505</v>
      </c>
    </row>
    <row r="1088" spans="1:4">
      <c r="A1088" s="43">
        <v>1743195</v>
      </c>
      <c r="B1088" s="43" t="str">
        <f t="shared" si="16"/>
        <v>齋藤 美沙</v>
      </c>
      <c r="C1088" s="43" t="s">
        <v>242</v>
      </c>
      <c r="D1088" s="43" t="s">
        <v>3166</v>
      </c>
    </row>
    <row r="1089" spans="1:4">
      <c r="A1089" s="43">
        <v>1744055</v>
      </c>
      <c r="B1089" s="43" t="str">
        <f t="shared" si="16"/>
        <v>岡田 夏王斗</v>
      </c>
      <c r="C1089" s="43" t="s">
        <v>503</v>
      </c>
      <c r="D1089" s="43" t="s">
        <v>3165</v>
      </c>
    </row>
    <row r="1090" spans="1:4">
      <c r="A1090" s="43">
        <v>1744056</v>
      </c>
      <c r="B1090" s="43" t="str">
        <f t="shared" si="16"/>
        <v>淵向 巧</v>
      </c>
      <c r="C1090" s="43" t="s">
        <v>3164</v>
      </c>
      <c r="D1090" s="43" t="s">
        <v>2426</v>
      </c>
    </row>
    <row r="1091" spans="1:4">
      <c r="A1091" s="43">
        <v>1744060</v>
      </c>
      <c r="B1091" s="43" t="str">
        <f t="shared" ref="B1091:B1154" si="17">CONCATENATE(C1091," ",D1091)</f>
        <v>佐藤 幸樹</v>
      </c>
      <c r="C1091" s="43" t="s">
        <v>206</v>
      </c>
      <c r="D1091" s="43" t="s">
        <v>2150</v>
      </c>
    </row>
    <row r="1092" spans="1:4">
      <c r="A1092" s="43">
        <v>1744062</v>
      </c>
      <c r="B1092" s="43" t="str">
        <f t="shared" si="17"/>
        <v>小林 龍斗</v>
      </c>
      <c r="C1092" s="43" t="s">
        <v>200</v>
      </c>
      <c r="D1092" s="43" t="s">
        <v>734</v>
      </c>
    </row>
    <row r="1093" spans="1:4">
      <c r="A1093" s="43">
        <v>1744063</v>
      </c>
      <c r="B1093" s="43" t="str">
        <f t="shared" si="17"/>
        <v>松本 夏鈴</v>
      </c>
      <c r="C1093" s="43" t="s">
        <v>145</v>
      </c>
      <c r="D1093" s="43" t="s">
        <v>3163</v>
      </c>
    </row>
    <row r="1094" spans="1:4">
      <c r="A1094" s="43">
        <v>1744064</v>
      </c>
      <c r="B1094" s="43" t="str">
        <f t="shared" si="17"/>
        <v>阿部 汐里</v>
      </c>
      <c r="C1094" s="43" t="s">
        <v>324</v>
      </c>
      <c r="D1094" s="43" t="s">
        <v>3162</v>
      </c>
    </row>
    <row r="1095" spans="1:4">
      <c r="A1095" s="43">
        <v>1744065</v>
      </c>
      <c r="B1095" s="43" t="str">
        <f t="shared" si="17"/>
        <v>梶 玲奈</v>
      </c>
      <c r="C1095" s="43" t="s">
        <v>3161</v>
      </c>
      <c r="D1095" s="43" t="s">
        <v>1204</v>
      </c>
    </row>
    <row r="1096" spans="1:4">
      <c r="A1096" s="43">
        <v>1744067</v>
      </c>
      <c r="B1096" s="43" t="str">
        <f t="shared" si="17"/>
        <v>前田 歩夢</v>
      </c>
      <c r="C1096" s="43" t="s">
        <v>472</v>
      </c>
      <c r="D1096" s="43" t="s">
        <v>2500</v>
      </c>
    </row>
    <row r="1097" spans="1:4">
      <c r="A1097" s="43">
        <v>1744070</v>
      </c>
      <c r="B1097" s="43" t="str">
        <f t="shared" si="17"/>
        <v>江連 士瑛</v>
      </c>
      <c r="C1097" s="43" t="s">
        <v>548</v>
      </c>
      <c r="D1097" s="43" t="s">
        <v>3160</v>
      </c>
    </row>
    <row r="1098" spans="1:4">
      <c r="A1098" s="43">
        <v>1744071</v>
      </c>
      <c r="B1098" s="43" t="str">
        <f t="shared" si="17"/>
        <v>横山 大峨</v>
      </c>
      <c r="C1098" s="43" t="s">
        <v>1176</v>
      </c>
      <c r="D1098" s="43" t="s">
        <v>3159</v>
      </c>
    </row>
    <row r="1099" spans="1:4">
      <c r="A1099" s="43">
        <v>1744072</v>
      </c>
      <c r="B1099" s="43" t="str">
        <f t="shared" si="17"/>
        <v>梅澤 勇吏</v>
      </c>
      <c r="C1099" s="43" t="s">
        <v>3158</v>
      </c>
      <c r="D1099" s="43" t="s">
        <v>3157</v>
      </c>
    </row>
    <row r="1100" spans="1:4">
      <c r="A1100" s="43">
        <v>1744074</v>
      </c>
      <c r="B1100" s="43" t="str">
        <f t="shared" si="17"/>
        <v>渡辺 瑠月</v>
      </c>
      <c r="C1100" s="43" t="s">
        <v>235</v>
      </c>
      <c r="D1100" s="43" t="s">
        <v>3156</v>
      </c>
    </row>
    <row r="1101" spans="1:4">
      <c r="A1101" s="43">
        <v>1744079</v>
      </c>
      <c r="B1101" s="43" t="str">
        <f t="shared" si="17"/>
        <v>滝 はるか</v>
      </c>
      <c r="C1101" s="43" t="s">
        <v>2845</v>
      </c>
      <c r="D1101" s="43" t="s">
        <v>211</v>
      </c>
    </row>
    <row r="1102" spans="1:4">
      <c r="A1102" s="43">
        <v>1744081</v>
      </c>
      <c r="B1102" s="43" t="str">
        <f t="shared" si="17"/>
        <v>周藤 佳帆</v>
      </c>
      <c r="C1102" s="43" t="s">
        <v>3155</v>
      </c>
      <c r="D1102" s="43" t="s">
        <v>3154</v>
      </c>
    </row>
    <row r="1103" spans="1:4">
      <c r="A1103" s="43">
        <v>1744084</v>
      </c>
      <c r="B1103" s="43" t="str">
        <f t="shared" si="17"/>
        <v>鈴木 那奈</v>
      </c>
      <c r="C1103" s="43" t="s">
        <v>263</v>
      </c>
      <c r="D1103" s="43" t="s">
        <v>1323</v>
      </c>
    </row>
    <row r="1104" spans="1:4">
      <c r="A1104" s="43">
        <v>1744099</v>
      </c>
      <c r="B1104" s="43" t="str">
        <f t="shared" si="17"/>
        <v>柳生 幸征</v>
      </c>
      <c r="C1104" s="43" t="s">
        <v>3153</v>
      </c>
      <c r="D1104" s="43" t="s">
        <v>3152</v>
      </c>
    </row>
    <row r="1105" spans="1:4">
      <c r="A1105" s="43">
        <v>1744100</v>
      </c>
      <c r="B1105" s="43" t="str">
        <f t="shared" si="17"/>
        <v>二見 雄貴</v>
      </c>
      <c r="C1105" s="43" t="s">
        <v>3151</v>
      </c>
      <c r="D1105" s="43" t="s">
        <v>3150</v>
      </c>
    </row>
    <row r="1106" spans="1:4">
      <c r="A1106" s="43">
        <v>1744135</v>
      </c>
      <c r="B1106" s="43" t="str">
        <f t="shared" si="17"/>
        <v>坂井 ひらり</v>
      </c>
      <c r="C1106" s="43" t="s">
        <v>2431</v>
      </c>
      <c r="D1106" s="43" t="s">
        <v>3149</v>
      </c>
    </row>
    <row r="1107" spans="1:4">
      <c r="A1107" s="43">
        <v>1744209</v>
      </c>
      <c r="B1107" s="43" t="str">
        <f t="shared" si="17"/>
        <v>岩科 知樹</v>
      </c>
      <c r="C1107" s="43" t="s">
        <v>3148</v>
      </c>
      <c r="D1107" s="43" t="s">
        <v>3147</v>
      </c>
    </row>
    <row r="1108" spans="1:4">
      <c r="A1108" s="43">
        <v>1744214</v>
      </c>
      <c r="B1108" s="43" t="str">
        <f t="shared" si="17"/>
        <v>逸見 健斗</v>
      </c>
      <c r="C1108" s="43" t="s">
        <v>3146</v>
      </c>
      <c r="D1108" s="43" t="s">
        <v>3145</v>
      </c>
    </row>
    <row r="1109" spans="1:4">
      <c r="A1109" s="43">
        <v>1744220</v>
      </c>
      <c r="B1109" s="43" t="str">
        <f t="shared" si="17"/>
        <v>浅田 さくら</v>
      </c>
      <c r="C1109" s="43" t="s">
        <v>2285</v>
      </c>
      <c r="D1109" s="43" t="s">
        <v>66</v>
      </c>
    </row>
    <row r="1110" spans="1:4">
      <c r="A1110" s="43">
        <v>1744222</v>
      </c>
      <c r="B1110" s="43" t="str">
        <f t="shared" si="17"/>
        <v>岡村 健二</v>
      </c>
      <c r="C1110" s="43" t="s">
        <v>973</v>
      </c>
      <c r="D1110" s="43" t="s">
        <v>3144</v>
      </c>
    </row>
    <row r="1111" spans="1:4">
      <c r="A1111" s="43">
        <v>1744223</v>
      </c>
      <c r="B1111" s="43" t="str">
        <f t="shared" si="17"/>
        <v>武藤 主真</v>
      </c>
      <c r="C1111" s="43" t="s">
        <v>1270</v>
      </c>
      <c r="D1111" s="43" t="s">
        <v>3143</v>
      </c>
    </row>
    <row r="1112" spans="1:4">
      <c r="A1112" s="43">
        <v>1745636</v>
      </c>
      <c r="B1112" s="43" t="str">
        <f t="shared" si="17"/>
        <v>糸井 丈純</v>
      </c>
      <c r="C1112" s="43" t="s">
        <v>582</v>
      </c>
      <c r="D1112" s="43" t="s">
        <v>3142</v>
      </c>
    </row>
    <row r="1113" spans="1:4">
      <c r="A1113" s="43">
        <v>1745639</v>
      </c>
      <c r="B1113" s="43" t="str">
        <f t="shared" si="17"/>
        <v>齋藤 塁</v>
      </c>
      <c r="C1113" s="43" t="s">
        <v>242</v>
      </c>
      <c r="D1113" s="43" t="s">
        <v>3141</v>
      </c>
    </row>
    <row r="1114" spans="1:4">
      <c r="A1114" s="43">
        <v>1745640</v>
      </c>
      <c r="B1114" s="43" t="str">
        <f t="shared" si="17"/>
        <v>髙橋 瞭太</v>
      </c>
      <c r="C1114" s="43" t="s">
        <v>433</v>
      </c>
      <c r="D1114" s="43" t="s">
        <v>3140</v>
      </c>
    </row>
    <row r="1115" spans="1:4">
      <c r="A1115" s="43">
        <v>1745641</v>
      </c>
      <c r="B1115" s="43" t="str">
        <f t="shared" si="17"/>
        <v>中村 優月</v>
      </c>
      <c r="C1115" s="43" t="s">
        <v>453</v>
      </c>
      <c r="D1115" s="43" t="s">
        <v>862</v>
      </c>
    </row>
    <row r="1116" spans="1:4">
      <c r="A1116" s="43">
        <v>1745643</v>
      </c>
      <c r="B1116" s="43" t="str">
        <f t="shared" si="17"/>
        <v>東泉 伊恭</v>
      </c>
      <c r="C1116" s="43" t="s">
        <v>3139</v>
      </c>
      <c r="D1116" s="43" t="s">
        <v>3138</v>
      </c>
    </row>
    <row r="1117" spans="1:4">
      <c r="A1117" s="43">
        <v>1745645</v>
      </c>
      <c r="B1117" s="43" t="str">
        <f t="shared" si="17"/>
        <v>植木 由莉奈</v>
      </c>
      <c r="C1117" s="43" t="s">
        <v>277</v>
      </c>
      <c r="D1117" s="43" t="s">
        <v>3137</v>
      </c>
    </row>
    <row r="1118" spans="1:4">
      <c r="A1118" s="43">
        <v>1745646</v>
      </c>
      <c r="B1118" s="43" t="str">
        <f t="shared" si="17"/>
        <v>和氣 心優</v>
      </c>
      <c r="C1118" s="43" t="s">
        <v>1750</v>
      </c>
      <c r="D1118" s="43" t="s">
        <v>276</v>
      </c>
    </row>
    <row r="1119" spans="1:4">
      <c r="A1119" s="43">
        <v>1746165</v>
      </c>
      <c r="B1119" s="43" t="str">
        <f t="shared" si="17"/>
        <v>落合 悠月</v>
      </c>
      <c r="C1119" s="43" t="s">
        <v>1181</v>
      </c>
      <c r="D1119" s="43" t="s">
        <v>2025</v>
      </c>
    </row>
    <row r="1120" spans="1:4">
      <c r="A1120" s="43">
        <v>1746167</v>
      </c>
      <c r="B1120" s="43" t="str">
        <f t="shared" si="17"/>
        <v>若林 里苑</v>
      </c>
      <c r="C1120" s="43" t="s">
        <v>870</v>
      </c>
      <c r="D1120" s="43" t="s">
        <v>3136</v>
      </c>
    </row>
    <row r="1121" spans="1:4">
      <c r="A1121" s="43">
        <v>1746170</v>
      </c>
      <c r="B1121" s="43" t="str">
        <f t="shared" si="17"/>
        <v>髙岩 莉奈</v>
      </c>
      <c r="C1121" s="43" t="s">
        <v>3135</v>
      </c>
      <c r="D1121" s="43" t="s">
        <v>247</v>
      </c>
    </row>
    <row r="1122" spans="1:4">
      <c r="A1122" s="43">
        <v>1746174</v>
      </c>
      <c r="B1122" s="43" t="str">
        <f t="shared" si="17"/>
        <v>茂呂 虹海</v>
      </c>
      <c r="C1122" s="43" t="s">
        <v>3134</v>
      </c>
      <c r="D1122" s="43" t="s">
        <v>3133</v>
      </c>
    </row>
    <row r="1123" spans="1:4">
      <c r="A1123" s="43">
        <v>1746177</v>
      </c>
      <c r="B1123" s="43" t="str">
        <f t="shared" si="17"/>
        <v>岸本 柚那</v>
      </c>
      <c r="C1123" s="43" t="s">
        <v>625</v>
      </c>
      <c r="D1123" s="43" t="s">
        <v>3132</v>
      </c>
    </row>
    <row r="1124" spans="1:4">
      <c r="A1124" s="43">
        <v>1746178</v>
      </c>
      <c r="B1124" s="43" t="str">
        <f t="shared" si="17"/>
        <v>小柳 凛華</v>
      </c>
      <c r="C1124" s="43" t="s">
        <v>611</v>
      </c>
      <c r="D1124" s="43" t="s">
        <v>3131</v>
      </c>
    </row>
    <row r="1125" spans="1:4">
      <c r="A1125" s="43">
        <v>1746183</v>
      </c>
      <c r="B1125" s="43" t="str">
        <f t="shared" si="17"/>
        <v>川島 貫汰</v>
      </c>
      <c r="C1125" s="43" t="s">
        <v>500</v>
      </c>
      <c r="D1125" s="43" t="s">
        <v>3130</v>
      </c>
    </row>
    <row r="1126" spans="1:4">
      <c r="A1126" s="43">
        <v>1746452</v>
      </c>
      <c r="B1126" s="43" t="str">
        <f t="shared" si="17"/>
        <v>石川 葵</v>
      </c>
      <c r="C1126" s="43" t="s">
        <v>222</v>
      </c>
      <c r="D1126" s="43" t="s">
        <v>682</v>
      </c>
    </row>
    <row r="1127" spans="1:4">
      <c r="A1127" s="43">
        <v>1746455</v>
      </c>
      <c r="B1127" s="43" t="str">
        <f t="shared" si="17"/>
        <v>小林 龍世</v>
      </c>
      <c r="C1127" s="43" t="s">
        <v>200</v>
      </c>
      <c r="D1127" s="43" t="s">
        <v>3129</v>
      </c>
    </row>
    <row r="1128" spans="1:4">
      <c r="A1128" s="43">
        <v>1746456</v>
      </c>
      <c r="B1128" s="43" t="str">
        <f t="shared" si="17"/>
        <v>島田 龍之介</v>
      </c>
      <c r="C1128" s="43" t="s">
        <v>1268</v>
      </c>
      <c r="D1128" s="43" t="s">
        <v>3128</v>
      </c>
    </row>
    <row r="1129" spans="1:4">
      <c r="A1129" s="43">
        <v>1746457</v>
      </c>
      <c r="B1129" s="43" t="str">
        <f t="shared" si="17"/>
        <v>菅沼 大悟</v>
      </c>
      <c r="C1129" s="43" t="s">
        <v>3027</v>
      </c>
      <c r="D1129" s="43" t="s">
        <v>326</v>
      </c>
    </row>
    <row r="1130" spans="1:4">
      <c r="A1130" s="43">
        <v>1746458</v>
      </c>
      <c r="B1130" s="43" t="str">
        <f t="shared" si="17"/>
        <v>菅沼 隆也</v>
      </c>
      <c r="C1130" s="43" t="s">
        <v>3027</v>
      </c>
      <c r="D1130" s="43" t="s">
        <v>3127</v>
      </c>
    </row>
    <row r="1131" spans="1:4">
      <c r="A1131" s="43">
        <v>1746459</v>
      </c>
      <c r="B1131" s="43" t="str">
        <f t="shared" si="17"/>
        <v>鈴木 葉音</v>
      </c>
      <c r="C1131" s="43" t="s">
        <v>263</v>
      </c>
      <c r="D1131" s="43" t="s">
        <v>3126</v>
      </c>
    </row>
    <row r="1132" spans="1:4">
      <c r="A1132" s="43">
        <v>1746464</v>
      </c>
      <c r="B1132" s="43" t="str">
        <f t="shared" si="17"/>
        <v>鶴見 光梨</v>
      </c>
      <c r="C1132" s="43" t="s">
        <v>1159</v>
      </c>
      <c r="D1132" s="43" t="s">
        <v>3125</v>
      </c>
    </row>
    <row r="1133" spans="1:4">
      <c r="A1133" s="43">
        <v>1746465</v>
      </c>
      <c r="B1133" s="43" t="str">
        <f t="shared" si="17"/>
        <v>山中 瑞葵</v>
      </c>
      <c r="C1133" s="43" t="s">
        <v>1848</v>
      </c>
      <c r="D1133" s="43" t="s">
        <v>3124</v>
      </c>
    </row>
    <row r="1134" spans="1:4">
      <c r="A1134" s="43">
        <v>1747138</v>
      </c>
      <c r="B1134" s="43" t="str">
        <f t="shared" si="17"/>
        <v>池野 凜平</v>
      </c>
      <c r="C1134" s="43" t="s">
        <v>1746</v>
      </c>
      <c r="D1134" s="43" t="s">
        <v>3123</v>
      </c>
    </row>
    <row r="1135" spans="1:4">
      <c r="A1135" s="43">
        <v>1747139</v>
      </c>
      <c r="B1135" s="43" t="str">
        <f t="shared" si="17"/>
        <v>伊藤 遼</v>
      </c>
      <c r="C1135" s="43" t="s">
        <v>733</v>
      </c>
      <c r="D1135" s="43" t="s">
        <v>1087</v>
      </c>
    </row>
    <row r="1136" spans="1:4">
      <c r="A1136" s="43">
        <v>1747145</v>
      </c>
      <c r="B1136" s="43" t="str">
        <f t="shared" si="17"/>
        <v>綱川 大雅</v>
      </c>
      <c r="C1136" s="43" t="s">
        <v>659</v>
      </c>
      <c r="D1136" s="43" t="s">
        <v>189</v>
      </c>
    </row>
    <row r="1137" spans="1:4">
      <c r="A1137" s="43">
        <v>1747146</v>
      </c>
      <c r="B1137" s="43" t="str">
        <f t="shared" si="17"/>
        <v>飛田 光琉</v>
      </c>
      <c r="C1137" s="43" t="s">
        <v>3122</v>
      </c>
      <c r="D1137" s="43" t="s">
        <v>1160</v>
      </c>
    </row>
    <row r="1138" spans="1:4">
      <c r="A1138" s="43">
        <v>1747151</v>
      </c>
      <c r="B1138" s="43" t="str">
        <f t="shared" si="17"/>
        <v>小藤 柚奏</v>
      </c>
      <c r="C1138" s="43" t="s">
        <v>3121</v>
      </c>
      <c r="D1138" s="43" t="s">
        <v>3120</v>
      </c>
    </row>
    <row r="1139" spans="1:4">
      <c r="A1139" s="43">
        <v>1747154</v>
      </c>
      <c r="B1139" s="43" t="str">
        <f t="shared" si="17"/>
        <v>豊田 京子</v>
      </c>
      <c r="C1139" s="43" t="s">
        <v>3119</v>
      </c>
      <c r="D1139" s="43" t="s">
        <v>3118</v>
      </c>
    </row>
    <row r="1140" spans="1:4">
      <c r="A1140" s="43">
        <v>1747572</v>
      </c>
      <c r="B1140" s="43" t="str">
        <f t="shared" si="17"/>
        <v>徳永 花音</v>
      </c>
      <c r="C1140" s="43" t="s">
        <v>3117</v>
      </c>
      <c r="D1140" s="43" t="s">
        <v>1580</v>
      </c>
    </row>
    <row r="1141" spans="1:4">
      <c r="A1141" s="43">
        <v>1747575</v>
      </c>
      <c r="B1141" s="43" t="str">
        <f t="shared" si="17"/>
        <v>白鳥 舞</v>
      </c>
      <c r="C1141" s="43" t="s">
        <v>3116</v>
      </c>
      <c r="D1141" s="43" t="s">
        <v>2160</v>
      </c>
    </row>
    <row r="1142" spans="1:4">
      <c r="A1142" s="43">
        <v>1748503</v>
      </c>
      <c r="B1142" s="43" t="str">
        <f t="shared" si="17"/>
        <v>田中 優美子</v>
      </c>
      <c r="C1142" s="43" t="s">
        <v>446</v>
      </c>
      <c r="D1142" s="43" t="s">
        <v>3115</v>
      </c>
    </row>
    <row r="1143" spans="1:4">
      <c r="A1143" s="43">
        <v>1749252</v>
      </c>
      <c r="B1143" s="43" t="str">
        <f t="shared" si="17"/>
        <v>林 由羽</v>
      </c>
      <c r="C1143" s="43" t="s">
        <v>1432</v>
      </c>
      <c r="D1143" s="43" t="s">
        <v>3114</v>
      </c>
    </row>
    <row r="1144" spans="1:4">
      <c r="A1144" s="43">
        <v>1749619</v>
      </c>
      <c r="B1144" s="43" t="str">
        <f t="shared" si="17"/>
        <v>佐藤 雄紀</v>
      </c>
      <c r="C1144" s="43" t="s">
        <v>206</v>
      </c>
      <c r="D1144" s="43" t="s">
        <v>2602</v>
      </c>
    </row>
    <row r="1145" spans="1:4">
      <c r="A1145" s="43">
        <v>1750316</v>
      </c>
      <c r="B1145" s="43" t="str">
        <f t="shared" si="17"/>
        <v>大嶋 莉那</v>
      </c>
      <c r="C1145" s="43" t="s">
        <v>730</v>
      </c>
      <c r="D1145" s="43" t="s">
        <v>3113</v>
      </c>
    </row>
    <row r="1146" spans="1:4">
      <c r="A1146" s="43">
        <v>1750319</v>
      </c>
      <c r="B1146" s="43" t="str">
        <f t="shared" si="17"/>
        <v>安孫子 蓮弥</v>
      </c>
      <c r="C1146" s="43" t="s">
        <v>3112</v>
      </c>
      <c r="D1146" s="43" t="s">
        <v>3111</v>
      </c>
    </row>
    <row r="1147" spans="1:4">
      <c r="A1147" s="43">
        <v>1750320</v>
      </c>
      <c r="B1147" s="43" t="str">
        <f t="shared" si="17"/>
        <v>落合 蒼葉</v>
      </c>
      <c r="C1147" s="43" t="s">
        <v>1181</v>
      </c>
      <c r="D1147" s="43" t="s">
        <v>3110</v>
      </c>
    </row>
    <row r="1148" spans="1:4">
      <c r="A1148" s="43">
        <v>1750321</v>
      </c>
      <c r="B1148" s="43" t="str">
        <f t="shared" si="17"/>
        <v>鈴木 優來</v>
      </c>
      <c r="C1148" s="43" t="s">
        <v>263</v>
      </c>
      <c r="D1148" s="43" t="s">
        <v>3109</v>
      </c>
    </row>
    <row r="1149" spans="1:4">
      <c r="A1149" s="43">
        <v>1750324</v>
      </c>
      <c r="B1149" s="43" t="str">
        <f t="shared" si="17"/>
        <v>三宅 歩真</v>
      </c>
      <c r="C1149" s="43" t="s">
        <v>3108</v>
      </c>
      <c r="D1149" s="43" t="s">
        <v>366</v>
      </c>
    </row>
    <row r="1150" spans="1:4">
      <c r="A1150" s="43">
        <v>1750325</v>
      </c>
      <c r="B1150" s="43" t="str">
        <f t="shared" si="17"/>
        <v>泉 澪汰</v>
      </c>
      <c r="C1150" s="43" t="s">
        <v>1354</v>
      </c>
      <c r="D1150" s="43" t="s">
        <v>3107</v>
      </c>
    </row>
    <row r="1151" spans="1:4">
      <c r="A1151" s="43">
        <v>1750328</v>
      </c>
      <c r="B1151" s="43" t="str">
        <f t="shared" si="17"/>
        <v>吉澤 愛珠</v>
      </c>
      <c r="C1151" s="43" t="s">
        <v>999</v>
      </c>
      <c r="D1151" s="43" t="s">
        <v>1711</v>
      </c>
    </row>
    <row r="1152" spans="1:4">
      <c r="A1152" s="43">
        <v>1750331</v>
      </c>
      <c r="B1152" s="43" t="str">
        <f t="shared" si="17"/>
        <v>森 春真</v>
      </c>
      <c r="C1152" s="43" t="s">
        <v>230</v>
      </c>
      <c r="D1152" s="43" t="s">
        <v>2938</v>
      </c>
    </row>
    <row r="1153" spans="1:4">
      <c r="A1153" s="43">
        <v>1751395</v>
      </c>
      <c r="B1153" s="43" t="str">
        <f t="shared" si="17"/>
        <v>池田 亮太</v>
      </c>
      <c r="C1153" s="43" t="s">
        <v>1051</v>
      </c>
      <c r="D1153" s="43" t="s">
        <v>3106</v>
      </c>
    </row>
    <row r="1154" spans="1:4">
      <c r="A1154" s="43">
        <v>1751398</v>
      </c>
      <c r="B1154" s="43" t="str">
        <f t="shared" si="17"/>
        <v>天海 夢羅</v>
      </c>
      <c r="C1154" s="43" t="s">
        <v>3105</v>
      </c>
      <c r="D1154" s="43" t="s">
        <v>3104</v>
      </c>
    </row>
    <row r="1155" spans="1:4">
      <c r="A1155" s="43">
        <v>1751403</v>
      </c>
      <c r="B1155" s="43" t="str">
        <f t="shared" ref="B1155:B1218" si="18">CONCATENATE(C1155," ",D1155)</f>
        <v>品田 雄飛</v>
      </c>
      <c r="C1155" s="43" t="s">
        <v>3103</v>
      </c>
      <c r="D1155" s="43" t="s">
        <v>3102</v>
      </c>
    </row>
    <row r="1156" spans="1:4">
      <c r="A1156" s="43">
        <v>1751405</v>
      </c>
      <c r="B1156" s="43" t="str">
        <f t="shared" si="18"/>
        <v>金子 真悠</v>
      </c>
      <c r="C1156" s="43" t="s">
        <v>772</v>
      </c>
      <c r="D1156" s="43" t="s">
        <v>3101</v>
      </c>
    </row>
    <row r="1157" spans="1:4">
      <c r="A1157" s="43">
        <v>1751408</v>
      </c>
      <c r="B1157" s="43" t="str">
        <f t="shared" si="18"/>
        <v>樋口 遥</v>
      </c>
      <c r="C1157" s="43" t="s">
        <v>1376</v>
      </c>
      <c r="D1157" s="43" t="s">
        <v>212</v>
      </c>
    </row>
    <row r="1158" spans="1:4">
      <c r="A1158" s="43">
        <v>1751411</v>
      </c>
      <c r="B1158" s="43" t="str">
        <f t="shared" si="18"/>
        <v>栃澤 優菜</v>
      </c>
      <c r="C1158" s="43" t="s">
        <v>3100</v>
      </c>
      <c r="D1158" s="43" t="s">
        <v>1125</v>
      </c>
    </row>
    <row r="1159" spans="1:4">
      <c r="A1159" s="43">
        <v>1751608</v>
      </c>
      <c r="B1159" s="43" t="str">
        <f t="shared" si="18"/>
        <v>栃木 祐人</v>
      </c>
      <c r="C1159" s="43" t="s">
        <v>55</v>
      </c>
      <c r="D1159" s="43" t="s">
        <v>3099</v>
      </c>
    </row>
    <row r="1160" spans="1:4">
      <c r="A1160" s="43">
        <v>1751614</v>
      </c>
      <c r="B1160" s="43" t="str">
        <f t="shared" si="18"/>
        <v>小荷田 釉菜</v>
      </c>
      <c r="C1160" s="43" t="s">
        <v>3098</v>
      </c>
      <c r="D1160" s="43" t="s">
        <v>3097</v>
      </c>
    </row>
    <row r="1161" spans="1:4">
      <c r="A1161" s="43">
        <v>1751638</v>
      </c>
      <c r="B1161" s="43" t="str">
        <f t="shared" si="18"/>
        <v>小川 碧天</v>
      </c>
      <c r="C1161" s="43" t="s">
        <v>927</v>
      </c>
      <c r="D1161" s="43" t="s">
        <v>3096</v>
      </c>
    </row>
    <row r="1162" spans="1:4">
      <c r="A1162" s="43">
        <v>1751639</v>
      </c>
      <c r="B1162" s="43" t="str">
        <f t="shared" si="18"/>
        <v>小林 愛</v>
      </c>
      <c r="C1162" s="43" t="s">
        <v>200</v>
      </c>
      <c r="D1162" s="43" t="s">
        <v>219</v>
      </c>
    </row>
    <row r="1163" spans="1:4">
      <c r="A1163" s="43">
        <v>1751640</v>
      </c>
      <c r="B1163" s="43" t="str">
        <f t="shared" si="18"/>
        <v>大貫 充琉</v>
      </c>
      <c r="C1163" s="43" t="s">
        <v>781</v>
      </c>
      <c r="D1163" s="43" t="s">
        <v>3095</v>
      </c>
    </row>
    <row r="1164" spans="1:4">
      <c r="A1164" s="43">
        <v>1751644</v>
      </c>
      <c r="B1164" s="43" t="str">
        <f t="shared" si="18"/>
        <v>鈴木 悠介</v>
      </c>
      <c r="C1164" s="43" t="s">
        <v>263</v>
      </c>
      <c r="D1164" s="43" t="s">
        <v>3094</v>
      </c>
    </row>
    <row r="1165" spans="1:4">
      <c r="A1165" s="43">
        <v>1751645</v>
      </c>
      <c r="B1165" s="43" t="str">
        <f t="shared" si="18"/>
        <v>山﨑 悠太</v>
      </c>
      <c r="C1165" s="43" t="s">
        <v>681</v>
      </c>
      <c r="D1165" s="43" t="s">
        <v>2060</v>
      </c>
    </row>
    <row r="1166" spans="1:4">
      <c r="A1166" s="43">
        <v>1751646</v>
      </c>
      <c r="B1166" s="43" t="str">
        <f t="shared" si="18"/>
        <v>柏﨑 睦月</v>
      </c>
      <c r="C1166" s="43" t="s">
        <v>3093</v>
      </c>
      <c r="D1166" s="43" t="s">
        <v>3092</v>
      </c>
    </row>
    <row r="1167" spans="1:4">
      <c r="A1167" s="43">
        <v>1751647</v>
      </c>
      <c r="B1167" s="43" t="str">
        <f t="shared" si="18"/>
        <v>山﨑 暖絆</v>
      </c>
      <c r="C1167" s="43" t="s">
        <v>681</v>
      </c>
      <c r="D1167" s="43" t="s">
        <v>3091</v>
      </c>
    </row>
    <row r="1168" spans="1:4">
      <c r="A1168" s="43">
        <v>1751648</v>
      </c>
      <c r="B1168" s="43" t="str">
        <f t="shared" si="18"/>
        <v>阿見 百々果</v>
      </c>
      <c r="C1168" s="43" t="s">
        <v>1616</v>
      </c>
      <c r="D1168" s="43" t="s">
        <v>3090</v>
      </c>
    </row>
    <row r="1169" spans="1:4">
      <c r="A1169" s="43">
        <v>1751649</v>
      </c>
      <c r="B1169" s="43" t="str">
        <f t="shared" si="18"/>
        <v>香村 和花奈</v>
      </c>
      <c r="C1169" s="43" t="s">
        <v>3089</v>
      </c>
      <c r="D1169" s="43" t="s">
        <v>3088</v>
      </c>
    </row>
    <row r="1170" spans="1:4">
      <c r="A1170" s="43">
        <v>1751650</v>
      </c>
      <c r="B1170" s="43" t="str">
        <f t="shared" si="18"/>
        <v>福田 叶海</v>
      </c>
      <c r="C1170" s="43" t="s">
        <v>202</v>
      </c>
      <c r="D1170" s="43" t="s">
        <v>3087</v>
      </c>
    </row>
    <row r="1171" spans="1:4">
      <c r="A1171" s="43">
        <v>1751651</v>
      </c>
      <c r="B1171" s="43" t="str">
        <f t="shared" si="18"/>
        <v>戸来 彩乃</v>
      </c>
      <c r="C1171" s="43" t="s">
        <v>3086</v>
      </c>
      <c r="D1171" s="43" t="s">
        <v>199</v>
      </c>
    </row>
    <row r="1172" spans="1:4">
      <c r="A1172" s="43">
        <v>1751653</v>
      </c>
      <c r="B1172" s="43" t="str">
        <f t="shared" si="18"/>
        <v>横田 成珠</v>
      </c>
      <c r="C1172" s="43" t="s">
        <v>257</v>
      </c>
      <c r="D1172" s="43" t="s">
        <v>3085</v>
      </c>
    </row>
    <row r="1173" spans="1:4">
      <c r="A1173" s="43">
        <v>1751657</v>
      </c>
      <c r="B1173" s="43" t="str">
        <f t="shared" si="18"/>
        <v>手塚 あい</v>
      </c>
      <c r="C1173" s="43" t="s">
        <v>352</v>
      </c>
      <c r="D1173" s="43" t="s">
        <v>218</v>
      </c>
    </row>
    <row r="1174" spans="1:4">
      <c r="A1174" s="43">
        <v>1753843</v>
      </c>
      <c r="B1174" s="43" t="str">
        <f t="shared" si="18"/>
        <v>岩田 晃</v>
      </c>
      <c r="C1174" s="43" t="s">
        <v>2454</v>
      </c>
      <c r="D1174" s="43" t="s">
        <v>3084</v>
      </c>
    </row>
    <row r="1175" spans="1:4">
      <c r="A1175" s="43">
        <v>1753900</v>
      </c>
      <c r="B1175" s="43" t="str">
        <f t="shared" si="18"/>
        <v>山内 恵空</v>
      </c>
      <c r="C1175" s="43" t="s">
        <v>1137</v>
      </c>
      <c r="D1175" s="43" t="s">
        <v>3083</v>
      </c>
    </row>
    <row r="1176" spans="1:4">
      <c r="A1176" s="43">
        <v>1754165</v>
      </c>
      <c r="B1176" s="43" t="str">
        <f t="shared" si="18"/>
        <v>比田井 裕樹</v>
      </c>
      <c r="C1176" s="43" t="s">
        <v>3082</v>
      </c>
      <c r="D1176" s="43" t="s">
        <v>3081</v>
      </c>
    </row>
    <row r="1177" spans="1:4">
      <c r="A1177" s="43">
        <v>1754545</v>
      </c>
      <c r="B1177" s="43" t="str">
        <f t="shared" si="18"/>
        <v>渡邊 凉子</v>
      </c>
      <c r="C1177" s="43" t="s">
        <v>632</v>
      </c>
      <c r="D1177" s="43" t="s">
        <v>3080</v>
      </c>
    </row>
    <row r="1178" spans="1:4">
      <c r="A1178" s="43">
        <v>1754581</v>
      </c>
      <c r="B1178" s="43" t="str">
        <f t="shared" si="18"/>
        <v>栗坪 容子</v>
      </c>
      <c r="C1178" s="43" t="s">
        <v>3079</v>
      </c>
      <c r="D1178" s="43" t="s">
        <v>2403</v>
      </c>
    </row>
    <row r="1179" spans="1:4">
      <c r="A1179" s="43">
        <v>1754583</v>
      </c>
      <c r="B1179" s="43" t="str">
        <f t="shared" si="18"/>
        <v>田中 隆生</v>
      </c>
      <c r="C1179" s="43" t="s">
        <v>446</v>
      </c>
      <c r="D1179" s="43" t="s">
        <v>904</v>
      </c>
    </row>
    <row r="1180" spans="1:4">
      <c r="A1180" s="43">
        <v>1754585</v>
      </c>
      <c r="B1180" s="43" t="str">
        <f t="shared" si="18"/>
        <v>福冨 尚美</v>
      </c>
      <c r="C1180" s="43" t="s">
        <v>3078</v>
      </c>
      <c r="D1180" s="43" t="s">
        <v>3077</v>
      </c>
    </row>
    <row r="1181" spans="1:4">
      <c r="A1181" s="43">
        <v>1754586</v>
      </c>
      <c r="B1181" s="43" t="str">
        <f t="shared" si="18"/>
        <v>折田 仁</v>
      </c>
      <c r="C1181" s="43" t="s">
        <v>3076</v>
      </c>
      <c r="D1181" s="43" t="s">
        <v>3075</v>
      </c>
    </row>
    <row r="1182" spans="1:4">
      <c r="A1182" s="43">
        <v>1754587</v>
      </c>
      <c r="B1182" s="43" t="str">
        <f t="shared" si="18"/>
        <v>春山 純子</v>
      </c>
      <c r="C1182" s="43" t="s">
        <v>3074</v>
      </c>
      <c r="D1182" s="43" t="s">
        <v>3073</v>
      </c>
    </row>
    <row r="1183" spans="1:4">
      <c r="A1183" s="43">
        <v>1754588</v>
      </c>
      <c r="B1183" s="43" t="str">
        <f t="shared" si="18"/>
        <v>三田 剛史</v>
      </c>
      <c r="C1183" s="43" t="s">
        <v>3072</v>
      </c>
      <c r="D1183" s="43" t="s">
        <v>3071</v>
      </c>
    </row>
    <row r="1184" spans="1:4">
      <c r="A1184" s="43">
        <v>1754589</v>
      </c>
      <c r="B1184" s="43" t="str">
        <f t="shared" si="18"/>
        <v>松枝 信子</v>
      </c>
      <c r="C1184" s="43" t="s">
        <v>3070</v>
      </c>
      <c r="D1184" s="43" t="s">
        <v>3069</v>
      </c>
    </row>
    <row r="1185" spans="1:4">
      <c r="A1185" s="43">
        <v>1754591</v>
      </c>
      <c r="B1185" s="43" t="str">
        <f t="shared" si="18"/>
        <v>野代 恵子</v>
      </c>
      <c r="C1185" s="43" t="s">
        <v>3068</v>
      </c>
      <c r="D1185" s="43" t="s">
        <v>3067</v>
      </c>
    </row>
    <row r="1186" spans="1:4">
      <c r="A1186" s="43">
        <v>1754592</v>
      </c>
      <c r="B1186" s="43" t="str">
        <f t="shared" si="18"/>
        <v>金子 絢</v>
      </c>
      <c r="C1186" s="43" t="s">
        <v>772</v>
      </c>
      <c r="D1186" s="43" t="s">
        <v>1931</v>
      </c>
    </row>
    <row r="1187" spans="1:4">
      <c r="A1187" s="43">
        <v>1754594</v>
      </c>
      <c r="B1187" s="43" t="str">
        <f t="shared" si="18"/>
        <v>髙橋 優斗</v>
      </c>
      <c r="C1187" s="43" t="s">
        <v>433</v>
      </c>
      <c r="D1187" s="43" t="s">
        <v>1162</v>
      </c>
    </row>
    <row r="1188" spans="1:4">
      <c r="A1188" s="43">
        <v>1754597</v>
      </c>
      <c r="B1188" s="43" t="str">
        <f t="shared" si="18"/>
        <v>羽生 輝明</v>
      </c>
      <c r="C1188" s="43" t="s">
        <v>3066</v>
      </c>
      <c r="D1188" s="43" t="s">
        <v>3065</v>
      </c>
    </row>
    <row r="1189" spans="1:4">
      <c r="A1189" s="43">
        <v>1754864</v>
      </c>
      <c r="B1189" s="43" t="str">
        <f t="shared" si="18"/>
        <v>賈 君洋</v>
      </c>
      <c r="C1189" s="43" t="s">
        <v>3064</v>
      </c>
      <c r="D1189" s="43" t="s">
        <v>3063</v>
      </c>
    </row>
    <row r="1190" spans="1:4">
      <c r="A1190" s="43">
        <v>1755029</v>
      </c>
      <c r="B1190" s="43" t="str">
        <f t="shared" si="18"/>
        <v>佐藤 大志</v>
      </c>
      <c r="C1190" s="43" t="s">
        <v>206</v>
      </c>
      <c r="D1190" s="43" t="s">
        <v>3062</v>
      </c>
    </row>
    <row r="1191" spans="1:4">
      <c r="A1191" s="43">
        <v>1755034</v>
      </c>
      <c r="B1191" s="43" t="str">
        <f t="shared" si="18"/>
        <v>関 昌幸</v>
      </c>
      <c r="C1191" s="43" t="s">
        <v>1201</v>
      </c>
      <c r="D1191" s="43" t="s">
        <v>3061</v>
      </c>
    </row>
    <row r="1192" spans="1:4">
      <c r="A1192" s="43">
        <v>1755035</v>
      </c>
      <c r="B1192" s="43" t="str">
        <f t="shared" si="18"/>
        <v>上野 流空</v>
      </c>
      <c r="C1192" s="43" t="s">
        <v>317</v>
      </c>
      <c r="D1192" s="43" t="s">
        <v>3060</v>
      </c>
    </row>
    <row r="1193" spans="1:4">
      <c r="A1193" s="43">
        <v>1755038</v>
      </c>
      <c r="B1193" s="43" t="str">
        <f t="shared" si="18"/>
        <v>髙橋 昊佑</v>
      </c>
      <c r="C1193" s="43" t="s">
        <v>433</v>
      </c>
      <c r="D1193" s="43" t="s">
        <v>3059</v>
      </c>
    </row>
    <row r="1194" spans="1:4">
      <c r="A1194" s="43">
        <v>1755041</v>
      </c>
      <c r="B1194" s="43" t="str">
        <f t="shared" si="18"/>
        <v>河原 歩夢</v>
      </c>
      <c r="C1194" s="43" t="s">
        <v>708</v>
      </c>
      <c r="D1194" s="43" t="s">
        <v>2500</v>
      </c>
    </row>
    <row r="1195" spans="1:4">
      <c r="A1195" s="43">
        <v>1755042</v>
      </c>
      <c r="B1195" s="43" t="str">
        <f t="shared" si="18"/>
        <v>星野 虎太郎</v>
      </c>
      <c r="C1195" s="43" t="s">
        <v>228</v>
      </c>
      <c r="D1195" s="43" t="s">
        <v>1615</v>
      </c>
    </row>
    <row r="1196" spans="1:4">
      <c r="A1196" s="43">
        <v>1755043</v>
      </c>
      <c r="B1196" s="43" t="str">
        <f t="shared" si="18"/>
        <v>菊池 冬眞</v>
      </c>
      <c r="C1196" s="43" t="s">
        <v>545</v>
      </c>
      <c r="D1196" s="43" t="s">
        <v>3058</v>
      </c>
    </row>
    <row r="1197" spans="1:4">
      <c r="A1197" s="43">
        <v>1755046</v>
      </c>
      <c r="B1197" s="43" t="str">
        <f t="shared" si="18"/>
        <v>若目田 和海</v>
      </c>
      <c r="C1197" s="43" t="s">
        <v>3057</v>
      </c>
      <c r="D1197" s="43" t="s">
        <v>3056</v>
      </c>
    </row>
    <row r="1198" spans="1:4">
      <c r="A1198" s="43">
        <v>1755047</v>
      </c>
      <c r="B1198" s="43" t="str">
        <f t="shared" si="18"/>
        <v>名田 優月</v>
      </c>
      <c r="C1198" s="43" t="s">
        <v>3055</v>
      </c>
      <c r="D1198" s="43" t="s">
        <v>862</v>
      </c>
    </row>
    <row r="1199" spans="1:4">
      <c r="A1199" s="43">
        <v>1755048</v>
      </c>
      <c r="B1199" s="43" t="str">
        <f t="shared" si="18"/>
        <v>田中 志歩</v>
      </c>
      <c r="C1199" s="43" t="s">
        <v>446</v>
      </c>
      <c r="D1199" s="43" t="s">
        <v>783</v>
      </c>
    </row>
    <row r="1200" spans="1:4">
      <c r="A1200" s="43">
        <v>1755049</v>
      </c>
      <c r="B1200" s="43" t="str">
        <f t="shared" si="18"/>
        <v>寺岡 真梨奈</v>
      </c>
      <c r="C1200" s="43" t="s">
        <v>2134</v>
      </c>
      <c r="D1200" s="43" t="s">
        <v>3054</v>
      </c>
    </row>
    <row r="1201" spans="1:4">
      <c r="A1201" s="43">
        <v>1755052</v>
      </c>
      <c r="B1201" s="43" t="str">
        <f t="shared" si="18"/>
        <v>廣瀬 征良</v>
      </c>
      <c r="C1201" s="43" t="s">
        <v>1233</v>
      </c>
      <c r="D1201" s="43" t="s">
        <v>3053</v>
      </c>
    </row>
    <row r="1202" spans="1:4">
      <c r="A1202" s="43">
        <v>1755054</v>
      </c>
      <c r="B1202" s="43" t="str">
        <f t="shared" si="18"/>
        <v>羽石 春花</v>
      </c>
      <c r="C1202" s="43" t="s">
        <v>409</v>
      </c>
      <c r="D1202" s="43" t="s">
        <v>3052</v>
      </c>
    </row>
    <row r="1203" spans="1:4">
      <c r="A1203" s="43">
        <v>1755056</v>
      </c>
      <c r="B1203" s="43" t="str">
        <f t="shared" si="18"/>
        <v>松井 美月</v>
      </c>
      <c r="C1203" s="43" t="s">
        <v>379</v>
      </c>
      <c r="D1203" s="43" t="s">
        <v>854</v>
      </c>
    </row>
    <row r="1204" spans="1:4">
      <c r="A1204" s="43">
        <v>1755057</v>
      </c>
      <c r="B1204" s="43" t="str">
        <f t="shared" si="18"/>
        <v>吉澤 和音</v>
      </c>
      <c r="C1204" s="43" t="s">
        <v>999</v>
      </c>
      <c r="D1204" s="43" t="s">
        <v>3051</v>
      </c>
    </row>
    <row r="1205" spans="1:4">
      <c r="A1205" s="43">
        <v>1755059</v>
      </c>
      <c r="B1205" s="43" t="str">
        <f t="shared" si="18"/>
        <v>櫻井 夏帆</v>
      </c>
      <c r="C1205" s="43" t="s">
        <v>2342</v>
      </c>
      <c r="D1205" s="43" t="s">
        <v>2003</v>
      </c>
    </row>
    <row r="1206" spans="1:4">
      <c r="A1206" s="43">
        <v>1755069</v>
      </c>
      <c r="B1206" s="43" t="str">
        <f t="shared" si="18"/>
        <v>星野 伶愛琉</v>
      </c>
      <c r="C1206" s="43" t="s">
        <v>228</v>
      </c>
      <c r="D1206" s="43" t="s">
        <v>3050</v>
      </c>
    </row>
    <row r="1207" spans="1:4">
      <c r="A1207" s="43">
        <v>1755070</v>
      </c>
      <c r="B1207" s="43" t="str">
        <f t="shared" si="18"/>
        <v>森田 悠吾</v>
      </c>
      <c r="C1207" s="43" t="s">
        <v>1938</v>
      </c>
      <c r="D1207" s="43" t="s">
        <v>3049</v>
      </c>
    </row>
    <row r="1208" spans="1:4">
      <c r="A1208" s="43">
        <v>1755074</v>
      </c>
      <c r="B1208" s="43" t="str">
        <f t="shared" si="18"/>
        <v>松本 笑廉</v>
      </c>
      <c r="C1208" s="43" t="s">
        <v>145</v>
      </c>
      <c r="D1208" s="43" t="s">
        <v>3048</v>
      </c>
    </row>
    <row r="1209" spans="1:4">
      <c r="A1209" s="43">
        <v>1755075</v>
      </c>
      <c r="B1209" s="43" t="str">
        <f t="shared" si="18"/>
        <v>川田 朱璃</v>
      </c>
      <c r="C1209" s="43" t="s">
        <v>1943</v>
      </c>
      <c r="D1209" s="43" t="s">
        <v>3047</v>
      </c>
    </row>
    <row r="1210" spans="1:4">
      <c r="A1210" s="43">
        <v>1756082</v>
      </c>
      <c r="B1210" s="43" t="str">
        <f t="shared" si="18"/>
        <v>前波 義尚</v>
      </c>
      <c r="C1210" s="43" t="s">
        <v>3046</v>
      </c>
      <c r="D1210" s="43" t="s">
        <v>3045</v>
      </c>
    </row>
    <row r="1211" spans="1:4">
      <c r="A1211" s="43">
        <v>1756728</v>
      </c>
      <c r="B1211" s="43" t="str">
        <f t="shared" si="18"/>
        <v>金子 弘子</v>
      </c>
      <c r="C1211" s="43" t="s">
        <v>772</v>
      </c>
      <c r="D1211" s="43" t="s">
        <v>3044</v>
      </c>
    </row>
    <row r="1212" spans="1:4">
      <c r="A1212" s="43">
        <v>1756731</v>
      </c>
      <c r="B1212" s="43" t="str">
        <f t="shared" si="18"/>
        <v>髙山 朝美</v>
      </c>
      <c r="C1212" s="43" t="s">
        <v>369</v>
      </c>
      <c r="D1212" s="43" t="s">
        <v>3043</v>
      </c>
    </row>
    <row r="1213" spans="1:4">
      <c r="A1213" s="43">
        <v>1756769</v>
      </c>
      <c r="B1213" s="43" t="str">
        <f t="shared" si="18"/>
        <v>　田中 獅童</v>
      </c>
      <c r="C1213" s="43" t="s">
        <v>3042</v>
      </c>
      <c r="D1213" s="43" t="s">
        <v>3041</v>
      </c>
    </row>
    <row r="1214" spans="1:4">
      <c r="A1214" s="43">
        <v>1756772</v>
      </c>
      <c r="B1214" s="43" t="str">
        <f t="shared" si="18"/>
        <v>奥山 光樹</v>
      </c>
      <c r="C1214" s="43" t="s">
        <v>3040</v>
      </c>
      <c r="D1214" s="43" t="s">
        <v>3039</v>
      </c>
    </row>
    <row r="1215" spans="1:4">
      <c r="A1215" s="43">
        <v>1756774</v>
      </c>
      <c r="B1215" s="43" t="str">
        <f t="shared" si="18"/>
        <v>前澤 翔太</v>
      </c>
      <c r="C1215" s="43" t="s">
        <v>1701</v>
      </c>
      <c r="D1215" s="43" t="s">
        <v>852</v>
      </c>
    </row>
    <row r="1216" spans="1:4">
      <c r="A1216" s="43">
        <v>1756776</v>
      </c>
      <c r="B1216" s="43" t="str">
        <f t="shared" si="18"/>
        <v>江田 小雪</v>
      </c>
      <c r="C1216" s="43" t="s">
        <v>1567</v>
      </c>
      <c r="D1216" s="43" t="s">
        <v>3038</v>
      </c>
    </row>
    <row r="1217" spans="1:4">
      <c r="A1217" s="43">
        <v>1756785</v>
      </c>
      <c r="B1217" s="43" t="str">
        <f t="shared" si="18"/>
        <v>神部 裕音</v>
      </c>
      <c r="C1217" s="43" t="s">
        <v>3037</v>
      </c>
      <c r="D1217" s="43" t="s">
        <v>3036</v>
      </c>
    </row>
    <row r="1218" spans="1:4">
      <c r="A1218" s="43">
        <v>1756786</v>
      </c>
      <c r="B1218" s="43" t="str">
        <f t="shared" si="18"/>
        <v>桐木 奏太</v>
      </c>
      <c r="C1218" s="43" t="s">
        <v>3035</v>
      </c>
      <c r="D1218" s="43" t="s">
        <v>1195</v>
      </c>
    </row>
    <row r="1219" spans="1:4">
      <c r="A1219" s="43">
        <v>1756787</v>
      </c>
      <c r="B1219" s="43" t="str">
        <f t="shared" ref="B1219:B1282" si="19">CONCATENATE(C1219," ",D1219)</f>
        <v>國井 梨那</v>
      </c>
      <c r="C1219" s="43" t="s">
        <v>3034</v>
      </c>
      <c r="D1219" s="43" t="s">
        <v>3033</v>
      </c>
    </row>
    <row r="1220" spans="1:4">
      <c r="A1220" s="43">
        <v>1756788</v>
      </c>
      <c r="B1220" s="43" t="str">
        <f t="shared" si="19"/>
        <v>小島 皇成</v>
      </c>
      <c r="C1220" s="43" t="s">
        <v>3032</v>
      </c>
      <c r="D1220" s="43" t="s">
        <v>3031</v>
      </c>
    </row>
    <row r="1221" spans="1:4">
      <c r="A1221" s="43">
        <v>1756789</v>
      </c>
      <c r="B1221" s="43" t="str">
        <f t="shared" si="19"/>
        <v>椎橋 悠真</v>
      </c>
      <c r="C1221" s="43" t="s">
        <v>3030</v>
      </c>
      <c r="D1221" s="43" t="s">
        <v>722</v>
      </c>
    </row>
    <row r="1222" spans="1:4">
      <c r="A1222" s="43">
        <v>1756790</v>
      </c>
      <c r="B1222" s="43" t="str">
        <f t="shared" si="19"/>
        <v>牧野 海里</v>
      </c>
      <c r="C1222" s="43" t="s">
        <v>3029</v>
      </c>
      <c r="D1222" s="43" t="s">
        <v>3028</v>
      </c>
    </row>
    <row r="1223" spans="1:4">
      <c r="A1223" s="43">
        <v>1756791</v>
      </c>
      <c r="B1223" s="43" t="str">
        <f t="shared" si="19"/>
        <v>和氣 一花</v>
      </c>
      <c r="C1223" s="43" t="s">
        <v>1750</v>
      </c>
      <c r="D1223" s="43" t="s">
        <v>358</v>
      </c>
    </row>
    <row r="1224" spans="1:4">
      <c r="A1224" s="43">
        <v>1756792</v>
      </c>
      <c r="B1224" s="43" t="str">
        <f t="shared" si="19"/>
        <v>菅沼 りか</v>
      </c>
      <c r="C1224" s="43" t="s">
        <v>3027</v>
      </c>
      <c r="D1224" s="43" t="s">
        <v>2191</v>
      </c>
    </row>
    <row r="1225" spans="1:4">
      <c r="A1225" s="43">
        <v>1756793</v>
      </c>
      <c r="B1225" s="43" t="str">
        <f t="shared" si="19"/>
        <v>長久保 颯太</v>
      </c>
      <c r="C1225" s="43" t="s">
        <v>843</v>
      </c>
      <c r="D1225" s="43" t="s">
        <v>1088</v>
      </c>
    </row>
    <row r="1226" spans="1:4">
      <c r="A1226" s="43">
        <v>1756794</v>
      </c>
      <c r="B1226" s="43" t="str">
        <f t="shared" si="19"/>
        <v>西田 茉未</v>
      </c>
      <c r="C1226" s="43" t="s">
        <v>1011</v>
      </c>
      <c r="D1226" s="43" t="s">
        <v>3026</v>
      </c>
    </row>
    <row r="1227" spans="1:4">
      <c r="A1227" s="43">
        <v>1756795</v>
      </c>
      <c r="B1227" s="43" t="str">
        <f t="shared" si="19"/>
        <v>梁島 柚奈</v>
      </c>
      <c r="C1227" s="43" t="s">
        <v>3025</v>
      </c>
      <c r="D1227" s="43" t="s">
        <v>3024</v>
      </c>
    </row>
    <row r="1228" spans="1:4">
      <c r="A1228" s="43">
        <v>1756796</v>
      </c>
      <c r="B1228" s="43" t="str">
        <f t="shared" si="19"/>
        <v>横山 董真</v>
      </c>
      <c r="C1228" s="43" t="s">
        <v>1176</v>
      </c>
      <c r="D1228" s="43" t="s">
        <v>3023</v>
      </c>
    </row>
    <row r="1229" spans="1:4">
      <c r="A1229" s="43">
        <v>1756797</v>
      </c>
      <c r="B1229" s="43" t="str">
        <f t="shared" si="19"/>
        <v>阿部 清</v>
      </c>
      <c r="C1229" s="43" t="s">
        <v>324</v>
      </c>
      <c r="D1229" s="43" t="s">
        <v>3022</v>
      </c>
    </row>
    <row r="1230" spans="1:4">
      <c r="A1230" s="43">
        <v>1756798</v>
      </c>
      <c r="B1230" s="43" t="str">
        <f t="shared" si="19"/>
        <v>石田 莉瑚</v>
      </c>
      <c r="C1230" s="43" t="s">
        <v>1817</v>
      </c>
      <c r="D1230" s="43" t="s">
        <v>522</v>
      </c>
    </row>
    <row r="1231" spans="1:4">
      <c r="A1231" s="43">
        <v>1756799</v>
      </c>
      <c r="B1231" s="43" t="str">
        <f t="shared" si="19"/>
        <v>田﨑 祐哉</v>
      </c>
      <c r="C1231" s="43" t="s">
        <v>1669</v>
      </c>
      <c r="D1231" s="43" t="s">
        <v>3021</v>
      </c>
    </row>
    <row r="1232" spans="1:4">
      <c r="A1232" s="43">
        <v>1756800</v>
      </c>
      <c r="B1232" s="43" t="str">
        <f t="shared" si="19"/>
        <v>西谷 颯一郎</v>
      </c>
      <c r="C1232" s="43" t="s">
        <v>3020</v>
      </c>
      <c r="D1232" s="43" t="s">
        <v>3019</v>
      </c>
    </row>
    <row r="1233" spans="1:4">
      <c r="A1233" s="43">
        <v>1756801</v>
      </c>
      <c r="B1233" s="43" t="str">
        <f t="shared" si="19"/>
        <v>松本 桜寿</v>
      </c>
      <c r="C1233" s="43" t="s">
        <v>145</v>
      </c>
      <c r="D1233" s="43" t="s">
        <v>3018</v>
      </c>
    </row>
    <row r="1234" spans="1:4">
      <c r="A1234" s="43">
        <v>1756802</v>
      </c>
      <c r="B1234" s="43" t="str">
        <f t="shared" si="19"/>
        <v>今成 優羽奈</v>
      </c>
      <c r="C1234" s="43" t="s">
        <v>2493</v>
      </c>
      <c r="D1234" s="43" t="s">
        <v>3017</v>
      </c>
    </row>
    <row r="1235" spans="1:4">
      <c r="A1235" s="43">
        <v>1756803</v>
      </c>
      <c r="B1235" s="43" t="str">
        <f t="shared" si="19"/>
        <v>中尾 彩恵</v>
      </c>
      <c r="C1235" s="43" t="s">
        <v>1049</v>
      </c>
      <c r="D1235" s="43" t="s">
        <v>3016</v>
      </c>
    </row>
    <row r="1236" spans="1:4">
      <c r="A1236" s="43">
        <v>1756804</v>
      </c>
      <c r="B1236" s="43" t="str">
        <f t="shared" si="19"/>
        <v>石川 宗暢</v>
      </c>
      <c r="C1236" s="43" t="s">
        <v>222</v>
      </c>
      <c r="D1236" s="43" t="s">
        <v>3015</v>
      </c>
    </row>
    <row r="1237" spans="1:4">
      <c r="A1237" s="43">
        <v>1756805</v>
      </c>
      <c r="B1237" s="43" t="str">
        <f t="shared" si="19"/>
        <v>岸川 仁愛</v>
      </c>
      <c r="C1237" s="43" t="s">
        <v>3014</v>
      </c>
      <c r="D1237" s="43" t="s">
        <v>3013</v>
      </c>
    </row>
    <row r="1238" spans="1:4">
      <c r="A1238" s="43">
        <v>1756806</v>
      </c>
      <c r="B1238" s="43" t="str">
        <f t="shared" si="19"/>
        <v>松井 優季</v>
      </c>
      <c r="C1238" s="43" t="s">
        <v>379</v>
      </c>
      <c r="D1238" s="43" t="s">
        <v>3012</v>
      </c>
    </row>
    <row r="1239" spans="1:4">
      <c r="A1239" s="43">
        <v>1756807</v>
      </c>
      <c r="B1239" s="43" t="str">
        <f t="shared" si="19"/>
        <v>安村 井吹</v>
      </c>
      <c r="C1239" s="43" t="s">
        <v>3011</v>
      </c>
      <c r="D1239" s="43" t="s">
        <v>3010</v>
      </c>
    </row>
    <row r="1240" spans="1:4">
      <c r="A1240" s="43">
        <v>1757637</v>
      </c>
      <c r="B1240" s="43" t="str">
        <f t="shared" si="19"/>
        <v>藤本 佳英</v>
      </c>
      <c r="C1240" s="43" t="s">
        <v>921</v>
      </c>
      <c r="D1240" s="43" t="s">
        <v>3009</v>
      </c>
    </row>
    <row r="1241" spans="1:4">
      <c r="A1241" s="43">
        <v>1757759</v>
      </c>
      <c r="B1241" s="43" t="str">
        <f t="shared" si="19"/>
        <v>中島 綾斗</v>
      </c>
      <c r="C1241" s="43" t="s">
        <v>329</v>
      </c>
      <c r="D1241" s="43" t="s">
        <v>3008</v>
      </c>
    </row>
    <row r="1242" spans="1:4">
      <c r="A1242" s="43">
        <v>1759601</v>
      </c>
      <c r="B1242" s="43" t="str">
        <f t="shared" si="19"/>
        <v>中野 斗真</v>
      </c>
      <c r="C1242" s="43" t="s">
        <v>421</v>
      </c>
      <c r="D1242" s="43" t="s">
        <v>3007</v>
      </c>
    </row>
    <row r="1243" spans="1:4">
      <c r="A1243" s="43">
        <v>1759678</v>
      </c>
      <c r="B1243" s="43" t="str">
        <f t="shared" si="19"/>
        <v>岩月 陽生</v>
      </c>
      <c r="C1243" s="43" t="s">
        <v>3006</v>
      </c>
      <c r="D1243" s="43" t="s">
        <v>3005</v>
      </c>
    </row>
    <row r="1244" spans="1:4">
      <c r="A1244" s="43">
        <v>1759679</v>
      </c>
      <c r="B1244" s="43" t="str">
        <f t="shared" si="19"/>
        <v>上原 愛莉</v>
      </c>
      <c r="C1244" s="43" t="s">
        <v>3004</v>
      </c>
      <c r="D1244" s="43" t="s">
        <v>264</v>
      </c>
    </row>
    <row r="1245" spans="1:4">
      <c r="A1245" s="43">
        <v>1759680</v>
      </c>
      <c r="B1245" s="43" t="str">
        <f t="shared" si="19"/>
        <v>大田和 美有</v>
      </c>
      <c r="C1245" s="43" t="s">
        <v>3003</v>
      </c>
      <c r="D1245" s="43" t="s">
        <v>3002</v>
      </c>
    </row>
    <row r="1246" spans="1:4">
      <c r="A1246" s="43">
        <v>1759681</v>
      </c>
      <c r="B1246" s="43" t="str">
        <f t="shared" si="19"/>
        <v>田﨑 彩奈</v>
      </c>
      <c r="C1246" s="43" t="s">
        <v>1669</v>
      </c>
      <c r="D1246" s="43" t="s">
        <v>3001</v>
      </c>
    </row>
    <row r="1247" spans="1:4">
      <c r="A1247" s="43">
        <v>1759682</v>
      </c>
      <c r="B1247" s="43" t="str">
        <f t="shared" si="19"/>
        <v>冨永 琉惺</v>
      </c>
      <c r="C1247" s="43" t="s">
        <v>3000</v>
      </c>
      <c r="D1247" s="43" t="s">
        <v>2999</v>
      </c>
    </row>
    <row r="1248" spans="1:4">
      <c r="A1248" s="43">
        <v>1759683</v>
      </c>
      <c r="B1248" s="43" t="str">
        <f t="shared" si="19"/>
        <v>矢口 隼</v>
      </c>
      <c r="C1248" s="43" t="s">
        <v>1210</v>
      </c>
      <c r="D1248" s="43" t="s">
        <v>1650</v>
      </c>
    </row>
    <row r="1249" spans="1:4">
      <c r="A1249" s="43">
        <v>1759684</v>
      </c>
      <c r="B1249" s="43" t="str">
        <f t="shared" si="19"/>
        <v>山口 哲平</v>
      </c>
      <c r="C1249" s="43" t="s">
        <v>1236</v>
      </c>
      <c r="D1249" s="43" t="s">
        <v>2998</v>
      </c>
    </row>
    <row r="1250" spans="1:4">
      <c r="A1250" s="43">
        <v>1759685</v>
      </c>
      <c r="B1250" s="43" t="str">
        <f t="shared" si="19"/>
        <v>渡邉 陽貴</v>
      </c>
      <c r="C1250" s="43" t="s">
        <v>220</v>
      </c>
      <c r="D1250" s="43" t="s">
        <v>2997</v>
      </c>
    </row>
    <row r="1251" spans="1:4">
      <c r="A1251" s="43">
        <v>1759686</v>
      </c>
      <c r="B1251" s="43" t="str">
        <f t="shared" si="19"/>
        <v>毛川 怜大</v>
      </c>
      <c r="C1251" s="43" t="s">
        <v>1278</v>
      </c>
      <c r="D1251" s="43" t="s">
        <v>2996</v>
      </c>
    </row>
    <row r="1252" spans="1:4">
      <c r="A1252" s="43">
        <v>1759687</v>
      </c>
      <c r="B1252" s="43" t="str">
        <f t="shared" si="19"/>
        <v>手塚 戴天</v>
      </c>
      <c r="C1252" s="43" t="s">
        <v>352</v>
      </c>
      <c r="D1252" s="43" t="s">
        <v>2995</v>
      </c>
    </row>
    <row r="1253" spans="1:4">
      <c r="A1253" s="43">
        <v>1759688</v>
      </c>
      <c r="B1253" s="43" t="str">
        <f t="shared" si="19"/>
        <v>山口 実咲葵</v>
      </c>
      <c r="C1253" s="43" t="s">
        <v>1236</v>
      </c>
      <c r="D1253" s="43" t="s">
        <v>2994</v>
      </c>
    </row>
    <row r="1254" spans="1:4">
      <c r="A1254" s="43">
        <v>1759689</v>
      </c>
      <c r="B1254" s="43" t="str">
        <f t="shared" si="19"/>
        <v>泉山 楓</v>
      </c>
      <c r="C1254" s="43" t="s">
        <v>2993</v>
      </c>
      <c r="D1254" s="43" t="s">
        <v>1721</v>
      </c>
    </row>
    <row r="1255" spans="1:4">
      <c r="A1255" s="43">
        <v>1759690</v>
      </c>
      <c r="B1255" s="43" t="str">
        <f t="shared" si="19"/>
        <v>織田 悠叶</v>
      </c>
      <c r="C1255" s="43" t="s">
        <v>2992</v>
      </c>
      <c r="D1255" s="43" t="s">
        <v>2991</v>
      </c>
    </row>
    <row r="1256" spans="1:4">
      <c r="A1256" s="43">
        <v>1759691</v>
      </c>
      <c r="B1256" s="43" t="str">
        <f t="shared" si="19"/>
        <v>安部 有莉</v>
      </c>
      <c r="C1256" s="43" t="s">
        <v>377</v>
      </c>
      <c r="D1256" s="43" t="s">
        <v>2990</v>
      </c>
    </row>
    <row r="1257" spans="1:4">
      <c r="A1257" s="43">
        <v>1759692</v>
      </c>
      <c r="B1257" s="43" t="str">
        <f t="shared" si="19"/>
        <v>坂橋 佑都</v>
      </c>
      <c r="C1257" s="43" t="s">
        <v>2637</v>
      </c>
      <c r="D1257" s="43" t="s">
        <v>2989</v>
      </c>
    </row>
    <row r="1258" spans="1:4">
      <c r="A1258" s="43">
        <v>1759693</v>
      </c>
      <c r="B1258" s="43" t="str">
        <f t="shared" si="19"/>
        <v>福田 風香</v>
      </c>
      <c r="C1258" s="43" t="s">
        <v>202</v>
      </c>
      <c r="D1258" s="43" t="s">
        <v>2988</v>
      </c>
    </row>
    <row r="1259" spans="1:4">
      <c r="A1259" s="43">
        <v>1759694</v>
      </c>
      <c r="B1259" s="43" t="str">
        <f t="shared" si="19"/>
        <v>赤羽 美柊</v>
      </c>
      <c r="C1259" s="43" t="s">
        <v>2987</v>
      </c>
      <c r="D1259" s="43" t="s">
        <v>2986</v>
      </c>
    </row>
    <row r="1260" spans="1:4">
      <c r="A1260" s="43">
        <v>1759695</v>
      </c>
      <c r="B1260" s="43" t="str">
        <f t="shared" si="19"/>
        <v>小川 巳緒</v>
      </c>
      <c r="C1260" s="43" t="s">
        <v>927</v>
      </c>
      <c r="D1260" s="43" t="s">
        <v>2985</v>
      </c>
    </row>
    <row r="1261" spans="1:4">
      <c r="A1261" s="43">
        <v>1759696</v>
      </c>
      <c r="B1261" s="43" t="str">
        <f t="shared" si="19"/>
        <v>寺田 幸斗</v>
      </c>
      <c r="C1261" s="43" t="s">
        <v>2984</v>
      </c>
      <c r="D1261" s="43" t="s">
        <v>2983</v>
      </c>
    </row>
    <row r="1262" spans="1:4">
      <c r="A1262" s="43">
        <v>1759697</v>
      </c>
      <c r="B1262" s="43" t="str">
        <f t="shared" si="19"/>
        <v>森田 恵生</v>
      </c>
      <c r="C1262" s="43" t="s">
        <v>1938</v>
      </c>
      <c r="D1262" s="43" t="s">
        <v>2982</v>
      </c>
    </row>
    <row r="1263" spans="1:4">
      <c r="A1263" s="43">
        <v>1759698</v>
      </c>
      <c r="B1263" s="43" t="str">
        <f t="shared" si="19"/>
        <v>山口 寧々</v>
      </c>
      <c r="C1263" s="43" t="s">
        <v>1236</v>
      </c>
      <c r="D1263" s="43" t="s">
        <v>648</v>
      </c>
    </row>
    <row r="1264" spans="1:4">
      <c r="A1264" s="43">
        <v>1759699</v>
      </c>
      <c r="B1264" s="43" t="str">
        <f t="shared" si="19"/>
        <v>山口 明紗</v>
      </c>
      <c r="C1264" s="43" t="s">
        <v>1236</v>
      </c>
      <c r="D1264" s="43" t="s">
        <v>2981</v>
      </c>
    </row>
    <row r="1265" spans="1:4">
      <c r="A1265" s="43">
        <v>1759700</v>
      </c>
      <c r="B1265" s="43" t="str">
        <f t="shared" si="19"/>
        <v>坂田 瑠一</v>
      </c>
      <c r="C1265" s="43" t="s">
        <v>2980</v>
      </c>
      <c r="D1265" s="43" t="s">
        <v>2979</v>
      </c>
    </row>
    <row r="1266" spans="1:4">
      <c r="A1266" s="43">
        <v>1759701</v>
      </c>
      <c r="B1266" s="43" t="str">
        <f t="shared" si="19"/>
        <v>瀬古澤 利舞</v>
      </c>
      <c r="C1266" s="43" t="s">
        <v>2978</v>
      </c>
      <c r="D1266" s="43" t="s">
        <v>2977</v>
      </c>
    </row>
    <row r="1267" spans="1:4">
      <c r="A1267" s="43">
        <v>1759702</v>
      </c>
      <c r="B1267" s="43" t="str">
        <f t="shared" si="19"/>
        <v>百瀬 晴一朗</v>
      </c>
      <c r="C1267" s="43" t="s">
        <v>533</v>
      </c>
      <c r="D1267" s="43" t="s">
        <v>2976</v>
      </c>
    </row>
    <row r="1268" spans="1:4">
      <c r="A1268" s="43">
        <v>1759703</v>
      </c>
      <c r="B1268" s="43" t="str">
        <f t="shared" si="19"/>
        <v>川上 瞬</v>
      </c>
      <c r="C1268" s="43" t="s">
        <v>2012</v>
      </c>
      <c r="D1268" s="43" t="s">
        <v>2975</v>
      </c>
    </row>
    <row r="1269" spans="1:4">
      <c r="A1269" s="43">
        <v>1759704</v>
      </c>
      <c r="B1269" s="43" t="str">
        <f t="shared" si="19"/>
        <v>菊地 悠人</v>
      </c>
      <c r="C1269" s="43" t="s">
        <v>837</v>
      </c>
      <c r="D1269" s="43" t="s">
        <v>2067</v>
      </c>
    </row>
    <row r="1270" spans="1:4">
      <c r="A1270" s="43">
        <v>1759705</v>
      </c>
      <c r="B1270" s="43" t="str">
        <f t="shared" si="19"/>
        <v>北原 彩愛</v>
      </c>
      <c r="C1270" s="43" t="s">
        <v>2974</v>
      </c>
      <c r="D1270" s="43" t="s">
        <v>1062</v>
      </c>
    </row>
    <row r="1271" spans="1:4">
      <c r="A1271" s="43">
        <v>1759706</v>
      </c>
      <c r="B1271" s="43" t="str">
        <f t="shared" si="19"/>
        <v>野口 悠珠</v>
      </c>
      <c r="C1271" s="43" t="s">
        <v>487</v>
      </c>
      <c r="D1271" s="43" t="s">
        <v>2973</v>
      </c>
    </row>
    <row r="1272" spans="1:4">
      <c r="A1272" s="43">
        <v>1759707</v>
      </c>
      <c r="B1272" s="43" t="str">
        <f t="shared" si="19"/>
        <v>吉岡 茉陽</v>
      </c>
      <c r="C1272" s="43" t="s">
        <v>2972</v>
      </c>
      <c r="D1272" s="43" t="s">
        <v>2971</v>
      </c>
    </row>
    <row r="1273" spans="1:4">
      <c r="A1273" s="43">
        <v>1759708</v>
      </c>
      <c r="B1273" s="43" t="str">
        <f t="shared" si="19"/>
        <v>渡邉 千瑛</v>
      </c>
      <c r="C1273" s="43" t="s">
        <v>220</v>
      </c>
      <c r="D1273" s="43" t="s">
        <v>2970</v>
      </c>
    </row>
    <row r="1274" spans="1:4">
      <c r="A1274" s="43">
        <v>1761704</v>
      </c>
      <c r="B1274" s="43" t="str">
        <f t="shared" si="19"/>
        <v>縣 朋真</v>
      </c>
      <c r="C1274" s="43" t="s">
        <v>2969</v>
      </c>
      <c r="D1274" s="43" t="s">
        <v>2968</v>
      </c>
    </row>
    <row r="1275" spans="1:4">
      <c r="A1275" s="43">
        <v>1761705</v>
      </c>
      <c r="B1275" s="43" t="str">
        <f t="shared" si="19"/>
        <v>嵐田 直雅</v>
      </c>
      <c r="C1275" s="43" t="s">
        <v>2967</v>
      </c>
      <c r="D1275" s="43" t="s">
        <v>2966</v>
      </c>
    </row>
    <row r="1276" spans="1:4">
      <c r="A1276" s="43">
        <v>1761706</v>
      </c>
      <c r="B1276" s="43" t="str">
        <f t="shared" si="19"/>
        <v>井田 智輝</v>
      </c>
      <c r="C1276" s="43" t="s">
        <v>2965</v>
      </c>
      <c r="D1276" s="43" t="s">
        <v>2964</v>
      </c>
    </row>
    <row r="1277" spans="1:4">
      <c r="A1277" s="43">
        <v>1761707</v>
      </c>
      <c r="B1277" s="43" t="str">
        <f t="shared" si="19"/>
        <v>宇賀神 丞司</v>
      </c>
      <c r="C1277" s="43" t="s">
        <v>466</v>
      </c>
      <c r="D1277" s="43" t="s">
        <v>2963</v>
      </c>
    </row>
    <row r="1278" spans="1:4">
      <c r="A1278" s="43">
        <v>1761708</v>
      </c>
      <c r="B1278" s="43" t="str">
        <f t="shared" si="19"/>
        <v>柴田 典彦</v>
      </c>
      <c r="C1278" s="43" t="s">
        <v>728</v>
      </c>
      <c r="D1278" s="43" t="s">
        <v>2962</v>
      </c>
    </row>
    <row r="1279" spans="1:4">
      <c r="A1279" s="43">
        <v>1761709</v>
      </c>
      <c r="B1279" s="43" t="str">
        <f t="shared" si="19"/>
        <v>鈴木 誠二郎</v>
      </c>
      <c r="C1279" s="43" t="s">
        <v>263</v>
      </c>
      <c r="D1279" s="43" t="s">
        <v>2961</v>
      </c>
    </row>
    <row r="1280" spans="1:4">
      <c r="A1280" s="43">
        <v>1761710</v>
      </c>
      <c r="B1280" s="43" t="str">
        <f t="shared" si="19"/>
        <v>辰巳 寛和</v>
      </c>
      <c r="C1280" s="43" t="s">
        <v>2960</v>
      </c>
      <c r="D1280" s="43" t="s">
        <v>2959</v>
      </c>
    </row>
    <row r="1281" spans="1:4">
      <c r="A1281" s="43">
        <v>1761711</v>
      </c>
      <c r="B1281" s="43" t="str">
        <f t="shared" si="19"/>
        <v>外山 翔大</v>
      </c>
      <c r="C1281" s="43" t="s">
        <v>1075</v>
      </c>
      <c r="D1281" s="43" t="s">
        <v>378</v>
      </c>
    </row>
    <row r="1282" spans="1:4">
      <c r="A1282" s="43">
        <v>1761712</v>
      </c>
      <c r="B1282" s="43" t="str">
        <f t="shared" si="19"/>
        <v>林 亮摩</v>
      </c>
      <c r="C1282" s="43" t="s">
        <v>1432</v>
      </c>
      <c r="D1282" s="43" t="s">
        <v>2958</v>
      </c>
    </row>
    <row r="1283" spans="1:4">
      <c r="A1283" s="43">
        <v>1761713</v>
      </c>
      <c r="B1283" s="43" t="str">
        <f t="shared" ref="B1283:B1346" si="20">CONCATENATE(C1283," ",D1283)</f>
        <v>森田 大貴</v>
      </c>
      <c r="C1283" s="43" t="s">
        <v>1938</v>
      </c>
      <c r="D1283" s="43" t="s">
        <v>2957</v>
      </c>
    </row>
    <row r="1284" spans="1:4">
      <c r="A1284" s="43">
        <v>1761714</v>
      </c>
      <c r="B1284" s="43" t="str">
        <f t="shared" si="20"/>
        <v>相田 優衣</v>
      </c>
      <c r="C1284" s="43" t="s">
        <v>572</v>
      </c>
      <c r="D1284" s="43" t="s">
        <v>205</v>
      </c>
    </row>
    <row r="1285" spans="1:4">
      <c r="A1285" s="43">
        <v>1761715</v>
      </c>
      <c r="B1285" s="43" t="str">
        <f t="shared" si="20"/>
        <v>阿久津 美緒</v>
      </c>
      <c r="C1285" s="43" t="s">
        <v>194</v>
      </c>
      <c r="D1285" s="43" t="s">
        <v>340</v>
      </c>
    </row>
    <row r="1286" spans="1:4">
      <c r="A1286" s="43">
        <v>1761716</v>
      </c>
      <c r="B1286" s="43" t="str">
        <f t="shared" si="20"/>
        <v>伊沢 朋花</v>
      </c>
      <c r="C1286" s="43" t="s">
        <v>910</v>
      </c>
      <c r="D1286" s="43" t="s">
        <v>2956</v>
      </c>
    </row>
    <row r="1287" spans="1:4">
      <c r="A1287" s="43">
        <v>1761717</v>
      </c>
      <c r="B1287" s="43" t="str">
        <f t="shared" si="20"/>
        <v>小林 エンジェルヤシュイ</v>
      </c>
      <c r="C1287" s="43" t="s">
        <v>200</v>
      </c>
      <c r="D1287" s="43" t="s">
        <v>2955</v>
      </c>
    </row>
    <row r="1288" spans="1:4">
      <c r="A1288" s="43">
        <v>1761718</v>
      </c>
      <c r="B1288" s="43" t="str">
        <f t="shared" si="20"/>
        <v>小牧 莉奈</v>
      </c>
      <c r="C1288" s="43" t="s">
        <v>2954</v>
      </c>
      <c r="D1288" s="43" t="s">
        <v>247</v>
      </c>
    </row>
    <row r="1289" spans="1:4">
      <c r="A1289" s="43">
        <v>1761719</v>
      </c>
      <c r="B1289" s="43" t="str">
        <f t="shared" si="20"/>
        <v>島 ほのか</v>
      </c>
      <c r="C1289" s="43" t="s">
        <v>2953</v>
      </c>
      <c r="D1289" s="43" t="s">
        <v>165</v>
      </c>
    </row>
    <row r="1290" spans="1:4">
      <c r="A1290" s="43">
        <v>1761720</v>
      </c>
      <c r="B1290" s="43" t="str">
        <f t="shared" si="20"/>
        <v>髙橋 澪藍</v>
      </c>
      <c r="C1290" s="43" t="s">
        <v>433</v>
      </c>
      <c r="D1290" s="43" t="s">
        <v>2952</v>
      </c>
    </row>
    <row r="1291" spans="1:4">
      <c r="A1291" s="43">
        <v>1761721</v>
      </c>
      <c r="B1291" s="43" t="str">
        <f t="shared" si="20"/>
        <v>田﨑 蘭</v>
      </c>
      <c r="C1291" s="43" t="s">
        <v>1669</v>
      </c>
      <c r="D1291" s="43" t="s">
        <v>2202</v>
      </c>
    </row>
    <row r="1292" spans="1:4">
      <c r="A1292" s="43">
        <v>1761722</v>
      </c>
      <c r="B1292" s="43" t="str">
        <f t="shared" si="20"/>
        <v>田代 梨子</v>
      </c>
      <c r="C1292" s="43" t="s">
        <v>1215</v>
      </c>
      <c r="D1292" s="43" t="s">
        <v>2951</v>
      </c>
    </row>
    <row r="1293" spans="1:4">
      <c r="A1293" s="43">
        <v>1761723</v>
      </c>
      <c r="B1293" s="43" t="str">
        <f t="shared" si="20"/>
        <v>羽田 愛未</v>
      </c>
      <c r="C1293" s="43" t="s">
        <v>2950</v>
      </c>
      <c r="D1293" s="43" t="s">
        <v>2949</v>
      </c>
    </row>
    <row r="1294" spans="1:4">
      <c r="A1294" s="43">
        <v>1761724</v>
      </c>
      <c r="B1294" s="43" t="str">
        <f t="shared" si="20"/>
        <v>細谷 萌愛</v>
      </c>
      <c r="C1294" s="43" t="s">
        <v>1066</v>
      </c>
      <c r="D1294" s="43" t="s">
        <v>2152</v>
      </c>
    </row>
    <row r="1295" spans="1:4">
      <c r="A1295" s="43">
        <v>1761725</v>
      </c>
      <c r="B1295" s="43" t="str">
        <f t="shared" si="20"/>
        <v>山下 由珠己</v>
      </c>
      <c r="C1295" s="43" t="s">
        <v>1674</v>
      </c>
      <c r="D1295" s="43" t="s">
        <v>2948</v>
      </c>
    </row>
    <row r="1296" spans="1:4">
      <c r="A1296" s="43">
        <v>1761726</v>
      </c>
      <c r="B1296" s="43" t="str">
        <f t="shared" si="20"/>
        <v>松本 芽生子</v>
      </c>
      <c r="C1296" s="43" t="s">
        <v>145</v>
      </c>
      <c r="D1296" s="43" t="s">
        <v>2947</v>
      </c>
    </row>
    <row r="1297" spans="1:4">
      <c r="A1297" s="43">
        <v>1761727</v>
      </c>
      <c r="B1297" s="43" t="str">
        <f t="shared" si="20"/>
        <v>荒井 結喜</v>
      </c>
      <c r="C1297" s="43" t="s">
        <v>738</v>
      </c>
      <c r="D1297" s="43" t="s">
        <v>2946</v>
      </c>
    </row>
    <row r="1298" spans="1:4">
      <c r="A1298" s="43">
        <v>1761728</v>
      </c>
      <c r="B1298" s="43" t="str">
        <f t="shared" si="20"/>
        <v>小森 香凛</v>
      </c>
      <c r="C1298" s="43" t="s">
        <v>1243</v>
      </c>
      <c r="D1298" s="43" t="s">
        <v>2945</v>
      </c>
    </row>
    <row r="1299" spans="1:4">
      <c r="A1299" s="43">
        <v>1761729</v>
      </c>
      <c r="B1299" s="43" t="str">
        <f t="shared" si="20"/>
        <v>高橋 莉子</v>
      </c>
      <c r="C1299" s="43" t="s">
        <v>266</v>
      </c>
      <c r="D1299" s="43" t="s">
        <v>909</v>
      </c>
    </row>
    <row r="1300" spans="1:4">
      <c r="A1300" s="43">
        <v>1761730</v>
      </c>
      <c r="B1300" s="43" t="str">
        <f t="shared" si="20"/>
        <v>松本 大輝</v>
      </c>
      <c r="C1300" s="43" t="s">
        <v>145</v>
      </c>
      <c r="D1300" s="43" t="s">
        <v>984</v>
      </c>
    </row>
    <row r="1301" spans="1:4">
      <c r="A1301" s="43">
        <v>1761731</v>
      </c>
      <c r="B1301" s="43" t="str">
        <f t="shared" si="20"/>
        <v>大久保 亮佑</v>
      </c>
      <c r="C1301" s="43" t="s">
        <v>2944</v>
      </c>
      <c r="D1301" s="43" t="s">
        <v>2943</v>
      </c>
    </row>
    <row r="1302" spans="1:4">
      <c r="A1302" s="43">
        <v>1761732</v>
      </c>
      <c r="B1302" s="43" t="str">
        <f t="shared" si="20"/>
        <v>木村 彪我</v>
      </c>
      <c r="C1302" s="43" t="s">
        <v>1009</v>
      </c>
      <c r="D1302" s="43" t="s">
        <v>2942</v>
      </c>
    </row>
    <row r="1303" spans="1:4">
      <c r="A1303" s="43">
        <v>1761733</v>
      </c>
      <c r="B1303" s="43" t="str">
        <f t="shared" si="20"/>
        <v>林 音葵</v>
      </c>
      <c r="C1303" s="43" t="s">
        <v>1432</v>
      </c>
      <c r="D1303" s="43" t="s">
        <v>2941</v>
      </c>
    </row>
    <row r="1304" spans="1:4">
      <c r="A1304" s="43">
        <v>1761734</v>
      </c>
      <c r="B1304" s="43" t="str">
        <f t="shared" si="20"/>
        <v>渡辺 佳音</v>
      </c>
      <c r="C1304" s="43" t="s">
        <v>235</v>
      </c>
      <c r="D1304" s="43" t="s">
        <v>2940</v>
      </c>
    </row>
    <row r="1305" spans="1:4">
      <c r="A1305" s="43">
        <v>1761735</v>
      </c>
      <c r="B1305" s="43" t="str">
        <f t="shared" si="20"/>
        <v>石松 春真</v>
      </c>
      <c r="C1305" s="43" t="s">
        <v>2939</v>
      </c>
      <c r="D1305" s="43" t="s">
        <v>2938</v>
      </c>
    </row>
    <row r="1306" spans="1:4">
      <c r="A1306" s="43">
        <v>1761736</v>
      </c>
      <c r="B1306" s="43" t="str">
        <f t="shared" si="20"/>
        <v>大仲 実咲</v>
      </c>
      <c r="C1306" s="43" t="s">
        <v>2374</v>
      </c>
      <c r="D1306" s="43" t="s">
        <v>1212</v>
      </c>
    </row>
    <row r="1307" spans="1:4">
      <c r="A1307" s="43">
        <v>1761737</v>
      </c>
      <c r="B1307" s="43" t="str">
        <f t="shared" si="20"/>
        <v>五味 莉央奈</v>
      </c>
      <c r="C1307" s="43" t="s">
        <v>2937</v>
      </c>
      <c r="D1307" s="43" t="s">
        <v>2936</v>
      </c>
    </row>
    <row r="1308" spans="1:4">
      <c r="A1308" s="43">
        <v>1761738</v>
      </c>
      <c r="B1308" s="43" t="str">
        <f t="shared" si="20"/>
        <v>椎名 那月</v>
      </c>
      <c r="C1308" s="43" t="s">
        <v>2245</v>
      </c>
      <c r="D1308" s="43" t="s">
        <v>2935</v>
      </c>
    </row>
    <row r="1309" spans="1:4">
      <c r="A1309" s="43">
        <v>1761739</v>
      </c>
      <c r="B1309" s="43" t="str">
        <f t="shared" si="20"/>
        <v>鈴木 心悟</v>
      </c>
      <c r="C1309" s="43" t="s">
        <v>263</v>
      </c>
      <c r="D1309" s="43" t="s">
        <v>2934</v>
      </c>
    </row>
    <row r="1310" spans="1:4">
      <c r="A1310" s="43">
        <v>1761740</v>
      </c>
      <c r="B1310" s="43" t="str">
        <f t="shared" si="20"/>
        <v>平柳 芽泉</v>
      </c>
      <c r="C1310" s="43" t="s">
        <v>2933</v>
      </c>
      <c r="D1310" s="43" t="s">
        <v>2932</v>
      </c>
    </row>
    <row r="1311" spans="1:4">
      <c r="A1311" s="43">
        <v>1761741</v>
      </c>
      <c r="B1311" s="43" t="str">
        <f t="shared" si="20"/>
        <v>渡邉 竜聖</v>
      </c>
      <c r="C1311" s="43" t="s">
        <v>220</v>
      </c>
      <c r="D1311" s="43" t="s">
        <v>2340</v>
      </c>
    </row>
    <row r="1312" spans="1:4">
      <c r="A1312" s="43">
        <v>1761742</v>
      </c>
      <c r="B1312" s="43" t="str">
        <f t="shared" si="20"/>
        <v>内橋 美結</v>
      </c>
      <c r="C1312" s="43" t="s">
        <v>2931</v>
      </c>
      <c r="D1312" s="43" t="s">
        <v>405</v>
      </c>
    </row>
    <row r="1313" spans="1:4">
      <c r="A1313" s="43">
        <v>1761743</v>
      </c>
      <c r="B1313" s="43" t="str">
        <f t="shared" si="20"/>
        <v>粕谷 亮仁</v>
      </c>
      <c r="C1313" s="43" t="s">
        <v>489</v>
      </c>
      <c r="D1313" s="43" t="s">
        <v>2930</v>
      </c>
    </row>
    <row r="1314" spans="1:4">
      <c r="A1314" s="43">
        <v>1761744</v>
      </c>
      <c r="B1314" s="43" t="str">
        <f t="shared" si="20"/>
        <v>齋藤 優輝</v>
      </c>
      <c r="C1314" s="43" t="s">
        <v>242</v>
      </c>
      <c r="D1314" s="43" t="s">
        <v>2929</v>
      </c>
    </row>
    <row r="1315" spans="1:4">
      <c r="A1315" s="43">
        <v>1761745</v>
      </c>
      <c r="B1315" s="43" t="str">
        <f t="shared" si="20"/>
        <v>田島 莉愛</v>
      </c>
      <c r="C1315" s="43" t="s">
        <v>2928</v>
      </c>
      <c r="D1315" s="43" t="s">
        <v>848</v>
      </c>
    </row>
    <row r="1316" spans="1:4">
      <c r="A1316" s="43">
        <v>1761746</v>
      </c>
      <c r="B1316" s="43" t="str">
        <f t="shared" si="20"/>
        <v>森 愛菜</v>
      </c>
      <c r="C1316" s="43" t="s">
        <v>230</v>
      </c>
      <c r="D1316" s="43" t="s">
        <v>1178</v>
      </c>
    </row>
    <row r="1317" spans="1:4">
      <c r="A1317" s="43">
        <v>1761747</v>
      </c>
      <c r="B1317" s="43" t="str">
        <f t="shared" si="20"/>
        <v>山井 康平</v>
      </c>
      <c r="C1317" s="43" t="s">
        <v>159</v>
      </c>
      <c r="D1317" s="43" t="s">
        <v>2927</v>
      </c>
    </row>
    <row r="1318" spans="1:4">
      <c r="A1318" s="43">
        <v>1761748</v>
      </c>
      <c r="B1318" s="43" t="str">
        <f t="shared" si="20"/>
        <v>亀谷 翔大</v>
      </c>
      <c r="C1318" s="43" t="s">
        <v>2926</v>
      </c>
      <c r="D1318" s="43" t="s">
        <v>378</v>
      </c>
    </row>
    <row r="1319" spans="1:4">
      <c r="A1319" s="43">
        <v>1761749</v>
      </c>
      <c r="B1319" s="43" t="str">
        <f t="shared" si="20"/>
        <v>増渕 羽奏</v>
      </c>
      <c r="C1319" s="43" t="s">
        <v>1315</v>
      </c>
      <c r="D1319" s="43" t="s">
        <v>2925</v>
      </c>
    </row>
    <row r="1320" spans="1:4">
      <c r="A1320" s="43">
        <v>1761750</v>
      </c>
      <c r="B1320" s="43" t="str">
        <f t="shared" si="20"/>
        <v>石上 太一</v>
      </c>
      <c r="C1320" s="43" t="s">
        <v>2924</v>
      </c>
      <c r="D1320" s="43" t="s">
        <v>2923</v>
      </c>
    </row>
    <row r="1321" spans="1:4">
      <c r="A1321" s="43">
        <v>1761751</v>
      </c>
      <c r="B1321" s="43" t="str">
        <f t="shared" si="20"/>
        <v>田代 悠真</v>
      </c>
      <c r="C1321" s="43" t="s">
        <v>1215</v>
      </c>
      <c r="D1321" s="43" t="s">
        <v>722</v>
      </c>
    </row>
    <row r="1322" spans="1:4">
      <c r="A1322" s="43">
        <v>1761752</v>
      </c>
      <c r="B1322" s="43" t="str">
        <f t="shared" si="20"/>
        <v>生田目 優華</v>
      </c>
      <c r="C1322" s="43" t="s">
        <v>1295</v>
      </c>
      <c r="D1322" s="43" t="s">
        <v>2922</v>
      </c>
    </row>
    <row r="1323" spans="1:4">
      <c r="A1323" s="43">
        <v>1761753</v>
      </c>
      <c r="B1323" s="43" t="str">
        <f t="shared" si="20"/>
        <v>宮本 喬一朗</v>
      </c>
      <c r="C1323" s="43" t="s">
        <v>1394</v>
      </c>
      <c r="D1323" s="43" t="s">
        <v>2921</v>
      </c>
    </row>
    <row r="1324" spans="1:4">
      <c r="A1324" s="43">
        <v>1761754</v>
      </c>
      <c r="B1324" s="43" t="str">
        <f t="shared" si="20"/>
        <v>板橋 優汰</v>
      </c>
      <c r="C1324" s="43" t="s">
        <v>1020</v>
      </c>
      <c r="D1324" s="43" t="s">
        <v>2920</v>
      </c>
    </row>
    <row r="1325" spans="1:4">
      <c r="A1325" s="43">
        <v>1761755</v>
      </c>
      <c r="B1325" s="43" t="str">
        <f t="shared" si="20"/>
        <v>小森 海斗</v>
      </c>
      <c r="C1325" s="43" t="s">
        <v>1243</v>
      </c>
      <c r="D1325" s="43" t="s">
        <v>811</v>
      </c>
    </row>
    <row r="1326" spans="1:4">
      <c r="A1326" s="43">
        <v>1761756</v>
      </c>
      <c r="B1326" s="43" t="str">
        <f t="shared" si="20"/>
        <v>坂井 日向</v>
      </c>
      <c r="C1326" s="43" t="s">
        <v>2431</v>
      </c>
      <c r="D1326" s="43" t="s">
        <v>2919</v>
      </c>
    </row>
    <row r="1327" spans="1:4">
      <c r="A1327" s="43">
        <v>1761757</v>
      </c>
      <c r="B1327" s="43" t="str">
        <f t="shared" si="20"/>
        <v>只木 心菜</v>
      </c>
      <c r="C1327" s="43" t="s">
        <v>2918</v>
      </c>
      <c r="D1327" s="43" t="s">
        <v>1074</v>
      </c>
    </row>
    <row r="1328" spans="1:4">
      <c r="A1328" s="43">
        <v>1761758</v>
      </c>
      <c r="B1328" s="43" t="str">
        <f t="shared" si="20"/>
        <v>中山 太心</v>
      </c>
      <c r="C1328" s="43" t="s">
        <v>804</v>
      </c>
      <c r="D1328" s="43" t="s">
        <v>2917</v>
      </c>
    </row>
    <row r="1329" spans="1:4">
      <c r="A1329" s="43">
        <v>1761759</v>
      </c>
      <c r="B1329" s="43" t="str">
        <f t="shared" si="20"/>
        <v>阿久津 優斗</v>
      </c>
      <c r="C1329" s="43" t="s">
        <v>194</v>
      </c>
      <c r="D1329" s="43" t="s">
        <v>1162</v>
      </c>
    </row>
    <row r="1330" spans="1:4">
      <c r="A1330" s="43">
        <v>1761760</v>
      </c>
      <c r="B1330" s="43" t="str">
        <f t="shared" si="20"/>
        <v>飯塚 菜月</v>
      </c>
      <c r="C1330" s="43" t="s">
        <v>917</v>
      </c>
      <c r="D1330" s="43" t="s">
        <v>1000</v>
      </c>
    </row>
    <row r="1331" spans="1:4">
      <c r="A1331" s="43">
        <v>1761761</v>
      </c>
      <c r="B1331" s="43" t="str">
        <f t="shared" si="20"/>
        <v>加藤 乃々愛</v>
      </c>
      <c r="C1331" s="43" t="s">
        <v>331</v>
      </c>
      <c r="D1331" s="43" t="s">
        <v>2916</v>
      </c>
    </row>
    <row r="1332" spans="1:4">
      <c r="A1332" s="43">
        <v>1761762</v>
      </c>
      <c r="B1332" s="43" t="str">
        <f t="shared" si="20"/>
        <v>金谷 心奈</v>
      </c>
      <c r="C1332" s="43" t="s">
        <v>2915</v>
      </c>
      <c r="D1332" s="43" t="s">
        <v>1079</v>
      </c>
    </row>
    <row r="1333" spans="1:4">
      <c r="A1333" s="43">
        <v>1761763</v>
      </c>
      <c r="B1333" s="43" t="str">
        <f t="shared" si="20"/>
        <v>坂上 仁胡</v>
      </c>
      <c r="C1333" s="43" t="s">
        <v>2914</v>
      </c>
      <c r="D1333" s="43" t="s">
        <v>2913</v>
      </c>
    </row>
    <row r="1334" spans="1:4">
      <c r="A1334" s="43">
        <v>1761764</v>
      </c>
      <c r="B1334" s="43" t="str">
        <f t="shared" si="20"/>
        <v>菅原 涼太郎</v>
      </c>
      <c r="C1334" s="43" t="s">
        <v>1370</v>
      </c>
      <c r="D1334" s="43" t="s">
        <v>2912</v>
      </c>
    </row>
    <row r="1335" spans="1:4">
      <c r="A1335" s="43">
        <v>1761765</v>
      </c>
      <c r="B1335" s="43" t="str">
        <f t="shared" si="20"/>
        <v>冨安 琉杏</v>
      </c>
      <c r="C1335" s="43" t="s">
        <v>2911</v>
      </c>
      <c r="D1335" s="43" t="s">
        <v>2910</v>
      </c>
    </row>
    <row r="1336" spans="1:4">
      <c r="A1336" s="43">
        <v>1761766</v>
      </c>
      <c r="B1336" s="43" t="str">
        <f t="shared" si="20"/>
        <v>森 慶太</v>
      </c>
      <c r="C1336" s="43" t="s">
        <v>230</v>
      </c>
      <c r="D1336" s="43" t="s">
        <v>2909</v>
      </c>
    </row>
    <row r="1337" spans="1:4">
      <c r="A1337" s="43">
        <v>1761767</v>
      </c>
      <c r="B1337" s="43" t="str">
        <f t="shared" si="20"/>
        <v>佐々木 美空</v>
      </c>
      <c r="C1337" s="43" t="s">
        <v>2380</v>
      </c>
      <c r="D1337" s="43" t="s">
        <v>301</v>
      </c>
    </row>
    <row r="1338" spans="1:4">
      <c r="A1338" s="43">
        <v>1761768</v>
      </c>
      <c r="B1338" s="43" t="str">
        <f t="shared" si="20"/>
        <v>小平 彩七</v>
      </c>
      <c r="C1338" s="43" t="s">
        <v>2136</v>
      </c>
      <c r="D1338" s="43" t="s">
        <v>2908</v>
      </c>
    </row>
    <row r="1339" spans="1:4">
      <c r="A1339" s="43">
        <v>1761769</v>
      </c>
      <c r="B1339" s="43" t="str">
        <f t="shared" si="20"/>
        <v>中原 瑞希</v>
      </c>
      <c r="C1339" s="43" t="s">
        <v>1734</v>
      </c>
      <c r="D1339" s="43" t="s">
        <v>2822</v>
      </c>
    </row>
    <row r="1340" spans="1:4">
      <c r="A1340" s="43">
        <v>1761770</v>
      </c>
      <c r="B1340" s="43" t="str">
        <f t="shared" si="20"/>
        <v>吉成 結菜</v>
      </c>
      <c r="C1340" s="43" t="s">
        <v>948</v>
      </c>
      <c r="D1340" s="43" t="s">
        <v>836</v>
      </c>
    </row>
    <row r="1341" spans="1:4">
      <c r="A1341" s="43">
        <v>1761771</v>
      </c>
      <c r="B1341" s="43" t="str">
        <f t="shared" si="20"/>
        <v>青木 茉依</v>
      </c>
      <c r="C1341" s="43" t="s">
        <v>521</v>
      </c>
      <c r="D1341" s="43" t="s">
        <v>2907</v>
      </c>
    </row>
    <row r="1342" spans="1:4">
      <c r="A1342" s="43">
        <v>1761772</v>
      </c>
      <c r="B1342" s="43" t="str">
        <f t="shared" si="20"/>
        <v>齋藤 聖菜</v>
      </c>
      <c r="C1342" s="43" t="s">
        <v>242</v>
      </c>
      <c r="D1342" s="43" t="s">
        <v>1740</v>
      </c>
    </row>
    <row r="1343" spans="1:4">
      <c r="A1343" s="43">
        <v>1761773</v>
      </c>
      <c r="B1343" s="43" t="str">
        <f t="shared" si="20"/>
        <v>小嶋 梗佳</v>
      </c>
      <c r="C1343" s="43" t="s">
        <v>2383</v>
      </c>
      <c r="D1343" s="43" t="s">
        <v>2906</v>
      </c>
    </row>
    <row r="1344" spans="1:4">
      <c r="A1344" s="43">
        <v>1761774</v>
      </c>
      <c r="B1344" s="43" t="str">
        <f t="shared" si="20"/>
        <v>関本 梓乃</v>
      </c>
      <c r="C1344" s="43" t="s">
        <v>2905</v>
      </c>
      <c r="D1344" s="43" t="s">
        <v>2904</v>
      </c>
    </row>
    <row r="1345" spans="1:4">
      <c r="A1345" s="43">
        <v>1761775</v>
      </c>
      <c r="B1345" s="43" t="str">
        <f t="shared" si="20"/>
        <v>舟本 泉</v>
      </c>
      <c r="C1345" s="43" t="s">
        <v>2903</v>
      </c>
      <c r="D1345" s="43" t="s">
        <v>1354</v>
      </c>
    </row>
    <row r="1346" spans="1:4">
      <c r="A1346" s="43">
        <v>1761776</v>
      </c>
      <c r="B1346" s="43" t="str">
        <f t="shared" si="20"/>
        <v>鈴木 舞</v>
      </c>
      <c r="C1346" s="43" t="s">
        <v>263</v>
      </c>
      <c r="D1346" s="43" t="s">
        <v>2160</v>
      </c>
    </row>
    <row r="1347" spans="1:4">
      <c r="A1347" s="43">
        <v>1761777</v>
      </c>
      <c r="B1347" s="43" t="str">
        <f t="shared" ref="B1347:B1410" si="21">CONCATENATE(C1347," ",D1347)</f>
        <v>西村 莉奈</v>
      </c>
      <c r="C1347" s="43" t="s">
        <v>288</v>
      </c>
      <c r="D1347" s="43" t="s">
        <v>247</v>
      </c>
    </row>
    <row r="1348" spans="1:4">
      <c r="A1348" s="43">
        <v>1761778</v>
      </c>
      <c r="B1348" s="43" t="str">
        <f t="shared" si="21"/>
        <v>菅又 莉々</v>
      </c>
      <c r="C1348" s="43" t="s">
        <v>2902</v>
      </c>
      <c r="D1348" s="43" t="s">
        <v>2901</v>
      </c>
    </row>
    <row r="1349" spans="1:4">
      <c r="A1349" s="43">
        <v>1761779</v>
      </c>
      <c r="B1349" s="43" t="str">
        <f t="shared" si="21"/>
        <v>関谷 和奏</v>
      </c>
      <c r="C1349" s="43" t="s">
        <v>322</v>
      </c>
      <c r="D1349" s="43" t="s">
        <v>1411</v>
      </c>
    </row>
    <row r="1350" spans="1:4">
      <c r="A1350" s="43">
        <v>1761780</v>
      </c>
      <c r="B1350" s="43" t="str">
        <f t="shared" si="21"/>
        <v>田邉 素花</v>
      </c>
      <c r="C1350" s="43" t="s">
        <v>2900</v>
      </c>
      <c r="D1350" s="43" t="s">
        <v>2899</v>
      </c>
    </row>
    <row r="1351" spans="1:4">
      <c r="A1351" s="43">
        <v>1761781</v>
      </c>
      <c r="B1351" s="43" t="str">
        <f t="shared" si="21"/>
        <v>須田 千晴</v>
      </c>
      <c r="C1351" s="43" t="s">
        <v>198</v>
      </c>
      <c r="D1351" s="43" t="s">
        <v>2898</v>
      </c>
    </row>
    <row r="1352" spans="1:4">
      <c r="A1352" s="43">
        <v>1761782</v>
      </c>
      <c r="B1352" s="43" t="str">
        <f t="shared" si="21"/>
        <v>高野 ひなみ</v>
      </c>
      <c r="C1352" s="43" t="s">
        <v>888</v>
      </c>
      <c r="D1352" s="43" t="s">
        <v>2501</v>
      </c>
    </row>
    <row r="1353" spans="1:4">
      <c r="A1353" s="43">
        <v>1761783</v>
      </c>
      <c r="B1353" s="43" t="str">
        <f t="shared" si="21"/>
        <v>水口 雫</v>
      </c>
      <c r="C1353" s="43" t="s">
        <v>2897</v>
      </c>
      <c r="D1353" s="43" t="s">
        <v>1668</v>
      </c>
    </row>
    <row r="1354" spans="1:4">
      <c r="A1354" s="43">
        <v>1761784</v>
      </c>
      <c r="B1354" s="43" t="str">
        <f t="shared" si="21"/>
        <v>相馬 優杏</v>
      </c>
      <c r="C1354" s="43" t="s">
        <v>1936</v>
      </c>
      <c r="D1354" s="43" t="s">
        <v>2896</v>
      </c>
    </row>
    <row r="1355" spans="1:4">
      <c r="A1355" s="43">
        <v>1761785</v>
      </c>
      <c r="B1355" s="43" t="str">
        <f t="shared" si="21"/>
        <v>児玉 真優</v>
      </c>
      <c r="C1355" s="43" t="s">
        <v>2895</v>
      </c>
      <c r="D1355" s="43" t="s">
        <v>945</v>
      </c>
    </row>
    <row r="1356" spans="1:4">
      <c r="A1356" s="43">
        <v>1761786</v>
      </c>
      <c r="B1356" s="43" t="str">
        <f t="shared" si="21"/>
        <v>片山 未来翔</v>
      </c>
      <c r="C1356" s="43" t="s">
        <v>134</v>
      </c>
      <c r="D1356" s="43" t="s">
        <v>2894</v>
      </c>
    </row>
    <row r="1357" spans="1:4">
      <c r="A1357" s="43">
        <v>1761787</v>
      </c>
      <c r="B1357" s="43" t="str">
        <f t="shared" si="21"/>
        <v>小川 晃毅</v>
      </c>
      <c r="C1357" s="43" t="s">
        <v>927</v>
      </c>
      <c r="D1357" s="43" t="s">
        <v>2893</v>
      </c>
    </row>
    <row r="1358" spans="1:4">
      <c r="A1358" s="43">
        <v>1761788</v>
      </c>
      <c r="B1358" s="43" t="str">
        <f t="shared" si="21"/>
        <v>鈴木 蒼一朗</v>
      </c>
      <c r="C1358" s="43" t="s">
        <v>263</v>
      </c>
      <c r="D1358" s="43" t="s">
        <v>2892</v>
      </c>
    </row>
    <row r="1359" spans="1:4">
      <c r="A1359" s="43">
        <v>1761789</v>
      </c>
      <c r="B1359" s="43" t="str">
        <f t="shared" si="21"/>
        <v>大森 晴仁</v>
      </c>
      <c r="C1359" s="43" t="s">
        <v>460</v>
      </c>
      <c r="D1359" s="43" t="s">
        <v>1187</v>
      </c>
    </row>
    <row r="1360" spans="1:4">
      <c r="A1360" s="43">
        <v>1761790</v>
      </c>
      <c r="B1360" s="43" t="str">
        <f t="shared" si="21"/>
        <v>中里 桜介</v>
      </c>
      <c r="C1360" s="43" t="s">
        <v>2113</v>
      </c>
      <c r="D1360" s="43" t="s">
        <v>2891</v>
      </c>
    </row>
    <row r="1361" spans="1:4">
      <c r="A1361" s="43">
        <v>1761791</v>
      </c>
      <c r="B1361" s="43" t="str">
        <f t="shared" si="21"/>
        <v>吉成 七音</v>
      </c>
      <c r="C1361" s="43" t="s">
        <v>948</v>
      </c>
      <c r="D1361" s="43" t="s">
        <v>2890</v>
      </c>
    </row>
    <row r="1362" spans="1:4">
      <c r="A1362" s="43">
        <v>1761792</v>
      </c>
      <c r="B1362" s="43" t="str">
        <f t="shared" si="21"/>
        <v>大杉 知輝</v>
      </c>
      <c r="C1362" s="43" t="s">
        <v>2889</v>
      </c>
      <c r="D1362" s="43" t="s">
        <v>2888</v>
      </c>
    </row>
    <row r="1363" spans="1:4">
      <c r="A1363" s="43">
        <v>1761793</v>
      </c>
      <c r="B1363" s="43" t="str">
        <f t="shared" si="21"/>
        <v>高德 怜央</v>
      </c>
      <c r="C1363" s="43" t="s">
        <v>2887</v>
      </c>
      <c r="D1363" s="43" t="s">
        <v>364</v>
      </c>
    </row>
    <row r="1364" spans="1:4">
      <c r="A1364" s="43">
        <v>1761794</v>
      </c>
      <c r="B1364" s="43" t="str">
        <f t="shared" si="21"/>
        <v>山田 統也</v>
      </c>
      <c r="C1364" s="43" t="s">
        <v>204</v>
      </c>
      <c r="D1364" s="43" t="s">
        <v>2886</v>
      </c>
    </row>
    <row r="1365" spans="1:4">
      <c r="A1365" s="43">
        <v>1761795</v>
      </c>
      <c r="B1365" s="43" t="str">
        <f t="shared" si="21"/>
        <v>伊藤 颯太</v>
      </c>
      <c r="C1365" s="43" t="s">
        <v>733</v>
      </c>
      <c r="D1365" s="43" t="s">
        <v>1088</v>
      </c>
    </row>
    <row r="1366" spans="1:4">
      <c r="A1366" s="43">
        <v>1761796</v>
      </c>
      <c r="B1366" s="43" t="str">
        <f t="shared" si="21"/>
        <v>印南 太智</v>
      </c>
      <c r="C1366" s="43" t="s">
        <v>825</v>
      </c>
      <c r="D1366" s="43" t="s">
        <v>2885</v>
      </c>
    </row>
    <row r="1367" spans="1:4">
      <c r="A1367" s="43">
        <v>1761797</v>
      </c>
      <c r="B1367" s="43" t="str">
        <f t="shared" si="21"/>
        <v>柏木 宏樹</v>
      </c>
      <c r="C1367" s="43" t="s">
        <v>2884</v>
      </c>
      <c r="D1367" s="43" t="s">
        <v>2883</v>
      </c>
    </row>
    <row r="1368" spans="1:4">
      <c r="A1368" s="43">
        <v>1761798</v>
      </c>
      <c r="B1368" s="43" t="str">
        <f t="shared" si="21"/>
        <v>石塚 奏翔</v>
      </c>
      <c r="C1368" s="43" t="s">
        <v>2429</v>
      </c>
      <c r="D1368" s="43" t="s">
        <v>2882</v>
      </c>
    </row>
    <row r="1369" spans="1:4">
      <c r="A1369" s="43">
        <v>1761799</v>
      </c>
      <c r="B1369" s="43" t="str">
        <f t="shared" si="21"/>
        <v>荒川 泰英</v>
      </c>
      <c r="C1369" s="43" t="s">
        <v>839</v>
      </c>
      <c r="D1369" s="43" t="s">
        <v>2881</v>
      </c>
    </row>
    <row r="1370" spans="1:4">
      <c r="A1370" s="43">
        <v>1761800</v>
      </c>
      <c r="B1370" s="43" t="str">
        <f t="shared" si="21"/>
        <v>手塚 慶成</v>
      </c>
      <c r="C1370" s="43" t="s">
        <v>352</v>
      </c>
      <c r="D1370" s="43" t="s">
        <v>2880</v>
      </c>
    </row>
    <row r="1371" spans="1:4">
      <c r="A1371" s="43">
        <v>1761801</v>
      </c>
      <c r="B1371" s="43" t="str">
        <f t="shared" si="21"/>
        <v>藤池 穂岳</v>
      </c>
      <c r="C1371" s="43" t="s">
        <v>2879</v>
      </c>
      <c r="D1371" s="43" t="s">
        <v>2878</v>
      </c>
    </row>
    <row r="1372" spans="1:4">
      <c r="A1372" s="43">
        <v>1761802</v>
      </c>
      <c r="B1372" s="43" t="str">
        <f t="shared" si="21"/>
        <v>斎藤 蒼真</v>
      </c>
      <c r="C1372" s="43" t="s">
        <v>248</v>
      </c>
      <c r="D1372" s="43" t="s">
        <v>2877</v>
      </c>
    </row>
    <row r="1373" spans="1:4">
      <c r="A1373" s="43">
        <v>1761803</v>
      </c>
      <c r="B1373" s="43" t="str">
        <f t="shared" si="21"/>
        <v>大野 夏澄</v>
      </c>
      <c r="C1373" s="43" t="s">
        <v>819</v>
      </c>
      <c r="D1373" s="43" t="s">
        <v>2876</v>
      </c>
    </row>
    <row r="1374" spans="1:4">
      <c r="A1374" s="43">
        <v>1761804</v>
      </c>
      <c r="B1374" s="43" t="str">
        <f t="shared" si="21"/>
        <v>大町 咲綺</v>
      </c>
      <c r="C1374" s="43" t="s">
        <v>2875</v>
      </c>
      <c r="D1374" s="43" t="s">
        <v>2874</v>
      </c>
    </row>
    <row r="1375" spans="1:4">
      <c r="A1375" s="43">
        <v>1761805</v>
      </c>
      <c r="B1375" s="43" t="str">
        <f t="shared" si="21"/>
        <v>齋藤 璃音</v>
      </c>
      <c r="C1375" s="43" t="s">
        <v>242</v>
      </c>
      <c r="D1375" s="43" t="s">
        <v>1560</v>
      </c>
    </row>
    <row r="1376" spans="1:4">
      <c r="A1376" s="43">
        <v>1761806</v>
      </c>
      <c r="B1376" s="43" t="str">
        <f t="shared" si="21"/>
        <v>鈴木 美和</v>
      </c>
      <c r="C1376" s="43" t="s">
        <v>263</v>
      </c>
      <c r="D1376" s="43" t="s">
        <v>2873</v>
      </c>
    </row>
    <row r="1377" spans="1:4">
      <c r="A1377" s="43">
        <v>1761807</v>
      </c>
      <c r="B1377" s="43" t="str">
        <f t="shared" si="21"/>
        <v>園部 凜</v>
      </c>
      <c r="C1377" s="43" t="s">
        <v>2872</v>
      </c>
      <c r="D1377" s="43" t="s">
        <v>1912</v>
      </c>
    </row>
    <row r="1378" spans="1:4">
      <c r="A1378" s="43">
        <v>1761808</v>
      </c>
      <c r="B1378" s="43" t="str">
        <f t="shared" si="21"/>
        <v>花山 未翔</v>
      </c>
      <c r="C1378" s="43" t="s">
        <v>2871</v>
      </c>
      <c r="D1378" s="43" t="s">
        <v>2870</v>
      </c>
    </row>
    <row r="1379" spans="1:4">
      <c r="A1379" s="43">
        <v>1761809</v>
      </c>
      <c r="B1379" s="43" t="str">
        <f t="shared" si="21"/>
        <v>朝野 心椛</v>
      </c>
      <c r="C1379" s="43" t="s">
        <v>2869</v>
      </c>
      <c r="D1379" s="43" t="s">
        <v>2868</v>
      </c>
    </row>
    <row r="1380" spans="1:4">
      <c r="A1380" s="43">
        <v>1761810</v>
      </c>
      <c r="B1380" s="43" t="str">
        <f t="shared" si="21"/>
        <v>伊藤 さゆ</v>
      </c>
      <c r="C1380" s="43" t="s">
        <v>733</v>
      </c>
      <c r="D1380" s="43" t="s">
        <v>956</v>
      </c>
    </row>
    <row r="1381" spans="1:4">
      <c r="A1381" s="43">
        <v>1761811</v>
      </c>
      <c r="B1381" s="43" t="str">
        <f t="shared" si="21"/>
        <v>齋藤 未來</v>
      </c>
      <c r="C1381" s="43" t="s">
        <v>242</v>
      </c>
      <c r="D1381" s="43" t="s">
        <v>1588</v>
      </c>
    </row>
    <row r="1382" spans="1:4">
      <c r="A1382" s="43">
        <v>1761812</v>
      </c>
      <c r="B1382" s="43" t="str">
        <f t="shared" si="21"/>
        <v>関谷 心桜</v>
      </c>
      <c r="C1382" s="43" t="s">
        <v>322</v>
      </c>
      <c r="D1382" s="43" t="s">
        <v>2867</v>
      </c>
    </row>
    <row r="1383" spans="1:4">
      <c r="A1383" s="43">
        <v>1761813</v>
      </c>
      <c r="B1383" s="43" t="str">
        <f t="shared" si="21"/>
        <v>武藤 愛里</v>
      </c>
      <c r="C1383" s="43" t="s">
        <v>1270</v>
      </c>
      <c r="D1383" s="43" t="s">
        <v>2034</v>
      </c>
    </row>
    <row r="1384" spans="1:4">
      <c r="A1384" s="43">
        <v>1761814</v>
      </c>
      <c r="B1384" s="43" t="str">
        <f t="shared" si="21"/>
        <v>荻原 さくら</v>
      </c>
      <c r="C1384" s="43" t="s">
        <v>319</v>
      </c>
      <c r="D1384" s="43" t="s">
        <v>66</v>
      </c>
    </row>
    <row r="1385" spans="1:4">
      <c r="A1385" s="43">
        <v>1761815</v>
      </c>
      <c r="B1385" s="43" t="str">
        <f t="shared" si="21"/>
        <v>福島 颯空</v>
      </c>
      <c r="C1385" s="43" t="s">
        <v>2866</v>
      </c>
      <c r="D1385" s="43" t="s">
        <v>2865</v>
      </c>
    </row>
    <row r="1386" spans="1:4">
      <c r="A1386" s="43">
        <v>1761816</v>
      </c>
      <c r="B1386" s="43" t="str">
        <f t="shared" si="21"/>
        <v>井伊 琥琶鼓</v>
      </c>
      <c r="C1386" s="43" t="s">
        <v>2864</v>
      </c>
      <c r="D1386" s="43" t="s">
        <v>2863</v>
      </c>
    </row>
    <row r="1387" spans="1:4">
      <c r="A1387" s="43">
        <v>1761817</v>
      </c>
      <c r="B1387" s="43" t="str">
        <f t="shared" si="21"/>
        <v>神戸 結志</v>
      </c>
      <c r="C1387" s="43" t="s">
        <v>2862</v>
      </c>
      <c r="D1387" s="43" t="s">
        <v>2861</v>
      </c>
    </row>
    <row r="1388" spans="1:4">
      <c r="A1388" s="43">
        <v>1761818</v>
      </c>
      <c r="B1388" s="43" t="str">
        <f t="shared" si="21"/>
        <v>植田 巧</v>
      </c>
      <c r="C1388" s="43" t="s">
        <v>2575</v>
      </c>
      <c r="D1388" s="43" t="s">
        <v>2426</v>
      </c>
    </row>
    <row r="1389" spans="1:4">
      <c r="A1389" s="43">
        <v>1761819</v>
      </c>
      <c r="B1389" s="43" t="str">
        <f t="shared" si="21"/>
        <v>栃村 圭哉</v>
      </c>
      <c r="C1389" s="43" t="s">
        <v>2860</v>
      </c>
      <c r="D1389" s="43" t="s">
        <v>2859</v>
      </c>
    </row>
    <row r="1390" spans="1:4">
      <c r="A1390" s="43">
        <v>1761820</v>
      </c>
      <c r="B1390" s="43" t="str">
        <f t="shared" si="21"/>
        <v>川口 莉奈</v>
      </c>
      <c r="C1390" s="43" t="s">
        <v>1416</v>
      </c>
      <c r="D1390" s="43" t="s">
        <v>247</v>
      </c>
    </row>
    <row r="1391" spans="1:4">
      <c r="A1391" s="43">
        <v>1761821</v>
      </c>
      <c r="B1391" s="43" t="str">
        <f t="shared" si="21"/>
        <v>三瓶 輝愛蘭</v>
      </c>
      <c r="C1391" s="43" t="s">
        <v>2858</v>
      </c>
      <c r="D1391" s="43" t="s">
        <v>2857</v>
      </c>
    </row>
    <row r="1392" spans="1:4">
      <c r="A1392" s="43">
        <v>1761822</v>
      </c>
      <c r="B1392" s="43" t="str">
        <f t="shared" si="21"/>
        <v>角田 知香奈</v>
      </c>
      <c r="C1392" s="43" t="s">
        <v>1121</v>
      </c>
      <c r="D1392" s="43" t="s">
        <v>2856</v>
      </c>
    </row>
    <row r="1393" spans="1:4">
      <c r="A1393" s="43">
        <v>1761823</v>
      </c>
      <c r="B1393" s="43" t="str">
        <f t="shared" si="21"/>
        <v>金 久迪</v>
      </c>
      <c r="C1393" s="43" t="s">
        <v>2855</v>
      </c>
      <c r="D1393" s="43" t="s">
        <v>2854</v>
      </c>
    </row>
    <row r="1394" spans="1:4">
      <c r="A1394" s="43">
        <v>1761824</v>
      </c>
      <c r="B1394" s="43" t="str">
        <f t="shared" si="21"/>
        <v>高橋 絢香</v>
      </c>
      <c r="C1394" s="43" t="s">
        <v>266</v>
      </c>
      <c r="D1394" s="43" t="s">
        <v>2853</v>
      </c>
    </row>
    <row r="1395" spans="1:4">
      <c r="A1395" s="43">
        <v>1761825</v>
      </c>
      <c r="B1395" s="43" t="str">
        <f t="shared" si="21"/>
        <v>松永 唯那</v>
      </c>
      <c r="C1395" s="43" t="s">
        <v>1428</v>
      </c>
      <c r="D1395" s="43" t="s">
        <v>2852</v>
      </c>
    </row>
    <row r="1396" spans="1:4">
      <c r="A1396" s="43">
        <v>1761826</v>
      </c>
      <c r="B1396" s="43" t="str">
        <f t="shared" si="21"/>
        <v>福田 美里弥</v>
      </c>
      <c r="C1396" s="43" t="s">
        <v>202</v>
      </c>
      <c r="D1396" s="43" t="s">
        <v>2851</v>
      </c>
    </row>
    <row r="1397" spans="1:4">
      <c r="A1397" s="43">
        <v>1761827</v>
      </c>
      <c r="B1397" s="43" t="str">
        <f t="shared" si="21"/>
        <v>金子 聖奈</v>
      </c>
      <c r="C1397" s="43" t="s">
        <v>772</v>
      </c>
      <c r="D1397" s="43" t="s">
        <v>2850</v>
      </c>
    </row>
    <row r="1398" spans="1:4">
      <c r="A1398" s="43">
        <v>1761828</v>
      </c>
      <c r="B1398" s="43" t="str">
        <f t="shared" si="21"/>
        <v>大内 瞳依</v>
      </c>
      <c r="C1398" s="43" t="s">
        <v>283</v>
      </c>
      <c r="D1398" s="43" t="s">
        <v>2849</v>
      </c>
    </row>
    <row r="1399" spans="1:4">
      <c r="A1399" s="43">
        <v>1766878</v>
      </c>
      <c r="B1399" s="43" t="str">
        <f t="shared" si="21"/>
        <v>青木 華子</v>
      </c>
      <c r="C1399" s="43" t="s">
        <v>521</v>
      </c>
      <c r="D1399" s="43" t="s">
        <v>2848</v>
      </c>
    </row>
    <row r="1400" spans="1:4">
      <c r="A1400" s="43">
        <v>1766879</v>
      </c>
      <c r="B1400" s="43" t="str">
        <f t="shared" si="21"/>
        <v>熊田 未悠</v>
      </c>
      <c r="C1400" s="43" t="s">
        <v>2847</v>
      </c>
      <c r="D1400" s="43" t="s">
        <v>2846</v>
      </c>
    </row>
    <row r="1401" spans="1:4">
      <c r="A1401" s="43">
        <v>1766880</v>
      </c>
      <c r="B1401" s="43" t="str">
        <f t="shared" si="21"/>
        <v>滝 陽菜</v>
      </c>
      <c r="C1401" s="43" t="s">
        <v>2845</v>
      </c>
      <c r="D1401" s="43" t="s">
        <v>606</v>
      </c>
    </row>
    <row r="1402" spans="1:4">
      <c r="A1402" s="43">
        <v>1766881</v>
      </c>
      <c r="B1402" s="43" t="str">
        <f t="shared" si="21"/>
        <v>佐藤 亮生</v>
      </c>
      <c r="C1402" s="43" t="s">
        <v>206</v>
      </c>
      <c r="D1402" s="43" t="s">
        <v>2844</v>
      </c>
    </row>
    <row r="1403" spans="1:4">
      <c r="A1403" s="43">
        <v>1766926</v>
      </c>
      <c r="B1403" s="43" t="str">
        <f t="shared" si="21"/>
        <v>吉村 栞菜</v>
      </c>
      <c r="C1403" s="43" t="s">
        <v>2843</v>
      </c>
      <c r="D1403" s="43" t="s">
        <v>2424</v>
      </c>
    </row>
    <row r="1404" spans="1:4">
      <c r="A1404" s="43">
        <v>1767045</v>
      </c>
      <c r="B1404" s="43" t="str">
        <f t="shared" si="21"/>
        <v>木田 帆乃花</v>
      </c>
      <c r="C1404" s="43" t="s">
        <v>2842</v>
      </c>
      <c r="D1404" s="43" t="s">
        <v>2841</v>
      </c>
    </row>
    <row r="1405" spans="1:4">
      <c r="A1405" s="43">
        <v>1767127</v>
      </c>
      <c r="B1405" s="43" t="str">
        <f t="shared" si="21"/>
        <v>杉江 陸玖</v>
      </c>
      <c r="C1405" s="43" t="s">
        <v>2840</v>
      </c>
      <c r="D1405" s="43" t="s">
        <v>2839</v>
      </c>
    </row>
    <row r="1406" spans="1:4">
      <c r="A1406" s="43">
        <v>1767128</v>
      </c>
      <c r="B1406" s="43" t="str">
        <f t="shared" si="21"/>
        <v>加藤 亮祐</v>
      </c>
      <c r="C1406" s="43" t="s">
        <v>331</v>
      </c>
      <c r="D1406" s="43" t="s">
        <v>2838</v>
      </c>
    </row>
    <row r="1407" spans="1:4">
      <c r="A1407" s="43">
        <v>1767129</v>
      </c>
      <c r="B1407" s="43" t="str">
        <f t="shared" si="21"/>
        <v>田代 有佳音</v>
      </c>
      <c r="C1407" s="43" t="s">
        <v>1215</v>
      </c>
      <c r="D1407" s="43" t="s">
        <v>2837</v>
      </c>
    </row>
    <row r="1408" spans="1:4">
      <c r="A1408" s="43">
        <v>1767130</v>
      </c>
      <c r="B1408" s="43" t="str">
        <f t="shared" si="21"/>
        <v>岩上 潤</v>
      </c>
      <c r="C1408" s="43" t="s">
        <v>2836</v>
      </c>
      <c r="D1408" s="43" t="s">
        <v>2362</v>
      </c>
    </row>
    <row r="1409" spans="1:4">
      <c r="A1409" s="43">
        <v>1767131</v>
      </c>
      <c r="B1409" s="43" t="str">
        <f t="shared" si="21"/>
        <v>佐藤 來智</v>
      </c>
      <c r="C1409" s="43" t="s">
        <v>206</v>
      </c>
      <c r="D1409" s="43" t="s">
        <v>2835</v>
      </c>
    </row>
    <row r="1410" spans="1:4">
      <c r="A1410" s="43">
        <v>1767132</v>
      </c>
      <c r="B1410" s="43" t="str">
        <f t="shared" si="21"/>
        <v>眞田 凜</v>
      </c>
      <c r="C1410" s="43" t="s">
        <v>2834</v>
      </c>
      <c r="D1410" s="43" t="s">
        <v>1912</v>
      </c>
    </row>
    <row r="1411" spans="1:4">
      <c r="A1411" s="43">
        <v>1767133</v>
      </c>
      <c r="B1411" s="43" t="str">
        <f t="shared" ref="B1411:B1474" si="22">CONCATENATE(C1411," ",D1411)</f>
        <v>髙橋 尚</v>
      </c>
      <c r="C1411" s="43" t="s">
        <v>433</v>
      </c>
      <c r="D1411" s="43" t="s">
        <v>2833</v>
      </c>
    </row>
    <row r="1412" spans="1:4">
      <c r="A1412" s="43">
        <v>1767134</v>
      </c>
      <c r="B1412" s="43" t="str">
        <f t="shared" si="22"/>
        <v>沼尾 朔空</v>
      </c>
      <c r="C1412" s="43" t="s">
        <v>1838</v>
      </c>
      <c r="D1412" s="43" t="s">
        <v>2832</v>
      </c>
    </row>
    <row r="1413" spans="1:4">
      <c r="A1413" s="43">
        <v>1767135</v>
      </c>
      <c r="B1413" s="43" t="str">
        <f t="shared" si="22"/>
        <v>長谷川 晴也</v>
      </c>
      <c r="C1413" s="43" t="s">
        <v>215</v>
      </c>
      <c r="D1413" s="43" t="s">
        <v>1589</v>
      </c>
    </row>
    <row r="1414" spans="1:4">
      <c r="A1414" s="43">
        <v>1767136</v>
      </c>
      <c r="B1414" s="43" t="str">
        <f t="shared" si="22"/>
        <v>松本 隼丈</v>
      </c>
      <c r="C1414" s="43" t="s">
        <v>145</v>
      </c>
      <c r="D1414" s="43" t="s">
        <v>2831</v>
      </c>
    </row>
    <row r="1415" spans="1:4">
      <c r="A1415" s="43">
        <v>1767137</v>
      </c>
      <c r="B1415" s="43" t="str">
        <f t="shared" si="22"/>
        <v>矢田部 清之心</v>
      </c>
      <c r="C1415" s="43" t="s">
        <v>2830</v>
      </c>
      <c r="D1415" s="43" t="s">
        <v>2829</v>
      </c>
    </row>
    <row r="1416" spans="1:4">
      <c r="A1416" s="43">
        <v>1767138</v>
      </c>
      <c r="B1416" s="43" t="str">
        <f t="shared" si="22"/>
        <v>石渡 しずく</v>
      </c>
      <c r="C1416" s="43" t="s">
        <v>2828</v>
      </c>
      <c r="D1416" s="43" t="s">
        <v>1667</v>
      </c>
    </row>
    <row r="1417" spans="1:4">
      <c r="A1417" s="43">
        <v>1767139</v>
      </c>
      <c r="B1417" s="43" t="str">
        <f t="shared" si="22"/>
        <v>小田 千花</v>
      </c>
      <c r="C1417" s="43" t="s">
        <v>1219</v>
      </c>
      <c r="D1417" s="43" t="s">
        <v>2827</v>
      </c>
    </row>
    <row r="1418" spans="1:4">
      <c r="A1418" s="43">
        <v>1767140</v>
      </c>
      <c r="B1418" s="43" t="str">
        <f t="shared" si="22"/>
        <v>笠原 百夏</v>
      </c>
      <c r="C1418" s="43" t="s">
        <v>1112</v>
      </c>
      <c r="D1418" s="43" t="s">
        <v>1555</v>
      </c>
    </row>
    <row r="1419" spans="1:4">
      <c r="A1419" s="43">
        <v>1767141</v>
      </c>
      <c r="B1419" s="43" t="str">
        <f t="shared" si="22"/>
        <v>加藤 志織</v>
      </c>
      <c r="C1419" s="43" t="s">
        <v>331</v>
      </c>
      <c r="D1419" s="43" t="s">
        <v>2826</v>
      </c>
    </row>
    <row r="1420" spans="1:4">
      <c r="A1420" s="43">
        <v>1767142</v>
      </c>
      <c r="B1420" s="43" t="str">
        <f t="shared" si="22"/>
        <v>栗山 美結菜</v>
      </c>
      <c r="C1420" s="43" t="s">
        <v>2806</v>
      </c>
      <c r="D1420" s="43" t="s">
        <v>2825</v>
      </c>
    </row>
    <row r="1421" spans="1:4">
      <c r="A1421" s="43">
        <v>1767143</v>
      </c>
      <c r="B1421" s="43" t="str">
        <f t="shared" si="22"/>
        <v>篠﨑 凛</v>
      </c>
      <c r="C1421" s="43" t="s">
        <v>543</v>
      </c>
      <c r="D1421" s="43" t="s">
        <v>782</v>
      </c>
    </row>
    <row r="1422" spans="1:4">
      <c r="A1422" s="43">
        <v>1767144</v>
      </c>
      <c r="B1422" s="43" t="str">
        <f t="shared" si="22"/>
        <v>嶋田 ゆりか</v>
      </c>
      <c r="C1422" s="43" t="s">
        <v>399</v>
      </c>
      <c r="D1422" s="43" t="s">
        <v>2824</v>
      </c>
    </row>
    <row r="1423" spans="1:4">
      <c r="A1423" s="43">
        <v>1767145</v>
      </c>
      <c r="B1423" s="43" t="str">
        <f t="shared" si="22"/>
        <v>鈴木 愛乃</v>
      </c>
      <c r="C1423" s="43" t="s">
        <v>263</v>
      </c>
      <c r="D1423" s="43" t="s">
        <v>2823</v>
      </c>
    </row>
    <row r="1424" spans="1:4">
      <c r="A1424" s="43">
        <v>1767146</v>
      </c>
      <c r="B1424" s="43" t="str">
        <f t="shared" si="22"/>
        <v>相馬 瑞希</v>
      </c>
      <c r="C1424" s="43" t="s">
        <v>1936</v>
      </c>
      <c r="D1424" s="43" t="s">
        <v>2822</v>
      </c>
    </row>
    <row r="1425" spans="1:4">
      <c r="A1425" s="43">
        <v>1767147</v>
      </c>
      <c r="B1425" s="43" t="str">
        <f t="shared" si="22"/>
        <v>竹村 奈々</v>
      </c>
      <c r="C1425" s="43" t="s">
        <v>1275</v>
      </c>
      <c r="D1425" s="43" t="s">
        <v>2821</v>
      </c>
    </row>
    <row r="1426" spans="1:4">
      <c r="A1426" s="43">
        <v>1767148</v>
      </c>
      <c r="B1426" s="43" t="str">
        <f t="shared" si="22"/>
        <v>鍋嶋 怜</v>
      </c>
      <c r="C1426" s="43" t="s">
        <v>2820</v>
      </c>
      <c r="D1426" s="43" t="s">
        <v>1655</v>
      </c>
    </row>
    <row r="1427" spans="1:4">
      <c r="A1427" s="43">
        <v>1767149</v>
      </c>
      <c r="B1427" s="43" t="str">
        <f t="shared" si="22"/>
        <v>西島 茉優</v>
      </c>
      <c r="C1427" s="43" t="s">
        <v>2819</v>
      </c>
      <c r="D1427" s="43" t="s">
        <v>2818</v>
      </c>
    </row>
    <row r="1428" spans="1:4">
      <c r="A1428" s="43">
        <v>1767150</v>
      </c>
      <c r="B1428" s="43" t="str">
        <f t="shared" si="22"/>
        <v>萩原 綾美</v>
      </c>
      <c r="C1428" s="43" t="s">
        <v>1999</v>
      </c>
      <c r="D1428" s="43" t="s">
        <v>2817</v>
      </c>
    </row>
    <row r="1429" spans="1:4">
      <c r="A1429" s="43">
        <v>1767151</v>
      </c>
      <c r="B1429" s="43" t="str">
        <f t="shared" si="22"/>
        <v>三ツ橋 麻衣</v>
      </c>
      <c r="C1429" s="43" t="s">
        <v>2816</v>
      </c>
      <c r="D1429" s="43" t="s">
        <v>2815</v>
      </c>
    </row>
    <row r="1430" spans="1:4">
      <c r="A1430" s="43">
        <v>1767152</v>
      </c>
      <c r="B1430" s="43" t="str">
        <f t="shared" si="22"/>
        <v>吉新 那津</v>
      </c>
      <c r="C1430" s="43" t="s">
        <v>1117</v>
      </c>
      <c r="D1430" s="43" t="s">
        <v>2814</v>
      </c>
    </row>
    <row r="1431" spans="1:4">
      <c r="A1431" s="43">
        <v>1767153</v>
      </c>
      <c r="B1431" s="43" t="str">
        <f t="shared" si="22"/>
        <v>飯塚 理花子</v>
      </c>
      <c r="C1431" s="43" t="s">
        <v>917</v>
      </c>
      <c r="D1431" s="43" t="s">
        <v>2813</v>
      </c>
    </row>
    <row r="1432" spans="1:4">
      <c r="A1432" s="43">
        <v>1767154</v>
      </c>
      <c r="B1432" s="43" t="str">
        <f t="shared" si="22"/>
        <v>毛塚 春人</v>
      </c>
      <c r="C1432" s="43" t="s">
        <v>849</v>
      </c>
      <c r="D1432" s="43" t="s">
        <v>2812</v>
      </c>
    </row>
    <row r="1433" spans="1:4">
      <c r="A1433" s="43">
        <v>1767155</v>
      </c>
      <c r="B1433" s="43" t="str">
        <f t="shared" si="22"/>
        <v>坂本 至礼</v>
      </c>
      <c r="C1433" s="43" t="s">
        <v>615</v>
      </c>
      <c r="D1433" s="43" t="s">
        <v>2811</v>
      </c>
    </row>
    <row r="1434" spans="1:4">
      <c r="A1434" s="43">
        <v>1767156</v>
      </c>
      <c r="B1434" s="43" t="str">
        <f t="shared" si="22"/>
        <v>佐藤 希音</v>
      </c>
      <c r="C1434" s="43" t="s">
        <v>206</v>
      </c>
      <c r="D1434" s="43" t="s">
        <v>2810</v>
      </c>
    </row>
    <row r="1435" spans="1:4">
      <c r="A1435" s="43">
        <v>1767157</v>
      </c>
      <c r="B1435" s="43" t="str">
        <f t="shared" si="22"/>
        <v>関口 拓夢</v>
      </c>
      <c r="C1435" s="43" t="s">
        <v>1015</v>
      </c>
      <c r="D1435" s="43" t="s">
        <v>2809</v>
      </c>
    </row>
    <row r="1436" spans="1:4">
      <c r="A1436" s="43">
        <v>1767158</v>
      </c>
      <c r="B1436" s="43" t="str">
        <f t="shared" si="22"/>
        <v>髙木 翔太</v>
      </c>
      <c r="C1436" s="43" t="s">
        <v>538</v>
      </c>
      <c r="D1436" s="43" t="s">
        <v>852</v>
      </c>
    </row>
    <row r="1437" spans="1:4">
      <c r="A1437" s="43">
        <v>1767159</v>
      </c>
      <c r="B1437" s="43" t="str">
        <f t="shared" si="22"/>
        <v>橋本 直樹</v>
      </c>
      <c r="C1437" s="43" t="s">
        <v>735</v>
      </c>
      <c r="D1437" s="43" t="s">
        <v>2439</v>
      </c>
    </row>
    <row r="1438" spans="1:4">
      <c r="A1438" s="43">
        <v>1767160</v>
      </c>
      <c r="B1438" s="43" t="str">
        <f t="shared" si="22"/>
        <v>栁田 花瑚</v>
      </c>
      <c r="C1438" s="43" t="s">
        <v>2668</v>
      </c>
      <c r="D1438" s="43" t="s">
        <v>2808</v>
      </c>
    </row>
    <row r="1439" spans="1:4">
      <c r="A1439" s="43">
        <v>1767161</v>
      </c>
      <c r="B1439" s="43" t="str">
        <f t="shared" si="22"/>
        <v>青木 奏弥</v>
      </c>
      <c r="C1439" s="43" t="s">
        <v>521</v>
      </c>
      <c r="D1439" s="43" t="s">
        <v>2807</v>
      </c>
    </row>
    <row r="1440" spans="1:4">
      <c r="A1440" s="43">
        <v>1767162</v>
      </c>
      <c r="B1440" s="43" t="str">
        <f t="shared" si="22"/>
        <v>栗山 太吾</v>
      </c>
      <c r="C1440" s="43" t="s">
        <v>2806</v>
      </c>
      <c r="D1440" s="43" t="s">
        <v>2805</v>
      </c>
    </row>
    <row r="1441" spans="1:4">
      <c r="A1441" s="43">
        <v>1767163</v>
      </c>
      <c r="B1441" s="43" t="str">
        <f t="shared" si="22"/>
        <v>坂本 明香里</v>
      </c>
      <c r="C1441" s="43" t="s">
        <v>615</v>
      </c>
      <c r="D1441" s="43" t="s">
        <v>2804</v>
      </c>
    </row>
    <row r="1442" spans="1:4">
      <c r="A1442" s="43">
        <v>1767164</v>
      </c>
      <c r="B1442" s="43" t="str">
        <f t="shared" si="22"/>
        <v>平沼 暖都</v>
      </c>
      <c r="C1442" s="43" t="s">
        <v>2803</v>
      </c>
      <c r="D1442" s="43" t="s">
        <v>2802</v>
      </c>
    </row>
    <row r="1443" spans="1:4">
      <c r="A1443" s="43">
        <v>1767165</v>
      </c>
      <c r="B1443" s="43" t="str">
        <f t="shared" si="22"/>
        <v>深澤 美桜</v>
      </c>
      <c r="C1443" s="43" t="s">
        <v>2801</v>
      </c>
      <c r="D1443" s="43" t="s">
        <v>575</v>
      </c>
    </row>
    <row r="1444" spans="1:4">
      <c r="A1444" s="43">
        <v>1767166</v>
      </c>
      <c r="B1444" s="43" t="str">
        <f t="shared" si="22"/>
        <v>山ノ井 恵大</v>
      </c>
      <c r="C1444" s="43" t="s">
        <v>2800</v>
      </c>
      <c r="D1444" s="43" t="s">
        <v>2799</v>
      </c>
    </row>
    <row r="1445" spans="1:4">
      <c r="A1445" s="43">
        <v>1767167</v>
      </c>
      <c r="B1445" s="43" t="str">
        <f t="shared" si="22"/>
        <v>和賀井 悠生</v>
      </c>
      <c r="C1445" s="43" t="s">
        <v>2798</v>
      </c>
      <c r="D1445" s="43" t="s">
        <v>2797</v>
      </c>
    </row>
    <row r="1446" spans="1:4">
      <c r="A1446" s="43">
        <v>1767168</v>
      </c>
      <c r="B1446" s="43" t="str">
        <f t="shared" si="22"/>
        <v>岸 直輝</v>
      </c>
      <c r="C1446" s="43" t="s">
        <v>1695</v>
      </c>
      <c r="D1446" s="43" t="s">
        <v>2796</v>
      </c>
    </row>
    <row r="1447" spans="1:4">
      <c r="A1447" s="43">
        <v>1767169</v>
      </c>
      <c r="B1447" s="43" t="str">
        <f t="shared" si="22"/>
        <v>飯島 翔</v>
      </c>
      <c r="C1447" s="43" t="s">
        <v>796</v>
      </c>
      <c r="D1447" s="43" t="s">
        <v>1068</v>
      </c>
    </row>
    <row r="1448" spans="1:4">
      <c r="A1448" s="43">
        <v>1767170</v>
      </c>
      <c r="B1448" s="43" t="str">
        <f t="shared" si="22"/>
        <v>鈴木 湊</v>
      </c>
      <c r="C1448" s="43" t="s">
        <v>263</v>
      </c>
      <c r="D1448" s="43" t="s">
        <v>2795</v>
      </c>
    </row>
    <row r="1449" spans="1:4">
      <c r="A1449" s="43">
        <v>1767171</v>
      </c>
      <c r="B1449" s="43" t="str">
        <f t="shared" si="22"/>
        <v>藤沼 啓人</v>
      </c>
      <c r="C1449" s="43" t="s">
        <v>2794</v>
      </c>
      <c r="D1449" s="43" t="s">
        <v>2289</v>
      </c>
    </row>
    <row r="1450" spans="1:4">
      <c r="A1450" s="43">
        <v>1767172</v>
      </c>
      <c r="B1450" s="43" t="str">
        <f t="shared" si="22"/>
        <v>海老沼 圭人</v>
      </c>
      <c r="C1450" s="43" t="s">
        <v>605</v>
      </c>
      <c r="D1450" s="43" t="s">
        <v>2793</v>
      </c>
    </row>
    <row r="1451" spans="1:4">
      <c r="A1451" s="43">
        <v>1767173</v>
      </c>
      <c r="B1451" s="43" t="str">
        <f t="shared" si="22"/>
        <v>佐藤 紫月</v>
      </c>
      <c r="C1451" s="43" t="s">
        <v>206</v>
      </c>
      <c r="D1451" s="43" t="s">
        <v>2792</v>
      </c>
    </row>
    <row r="1452" spans="1:4">
      <c r="A1452" s="43">
        <v>1767174</v>
      </c>
      <c r="B1452" s="43" t="str">
        <f t="shared" si="22"/>
        <v>佐野 楓</v>
      </c>
      <c r="C1452" s="43" t="s">
        <v>59</v>
      </c>
      <c r="D1452" s="43" t="s">
        <v>1721</v>
      </c>
    </row>
    <row r="1453" spans="1:4">
      <c r="A1453" s="43">
        <v>1767175</v>
      </c>
      <c r="B1453" s="43" t="str">
        <f t="shared" si="22"/>
        <v>髙橋 要</v>
      </c>
      <c r="C1453" s="43" t="s">
        <v>433</v>
      </c>
      <c r="D1453" s="43" t="s">
        <v>2791</v>
      </c>
    </row>
    <row r="1454" spans="1:4">
      <c r="A1454" s="43">
        <v>1767176</v>
      </c>
      <c r="B1454" s="43" t="str">
        <f t="shared" si="22"/>
        <v>熊倉 柚希</v>
      </c>
      <c r="C1454" s="43" t="s">
        <v>2790</v>
      </c>
      <c r="D1454" s="43" t="s">
        <v>232</v>
      </c>
    </row>
    <row r="1455" spans="1:4">
      <c r="A1455" s="43">
        <v>1767177</v>
      </c>
      <c r="B1455" s="43" t="str">
        <f t="shared" si="22"/>
        <v>西林 心絆</v>
      </c>
      <c r="C1455" s="43" t="s">
        <v>2789</v>
      </c>
      <c r="D1455" s="43" t="s">
        <v>2788</v>
      </c>
    </row>
    <row r="1456" spans="1:4">
      <c r="A1456" s="43">
        <v>1767178</v>
      </c>
      <c r="B1456" s="43" t="str">
        <f t="shared" si="22"/>
        <v>上野 涼斗</v>
      </c>
      <c r="C1456" s="43" t="s">
        <v>317</v>
      </c>
      <c r="D1456" s="43" t="s">
        <v>2787</v>
      </c>
    </row>
    <row r="1457" spans="1:4">
      <c r="A1457" s="43">
        <v>1767179</v>
      </c>
      <c r="B1457" s="43" t="str">
        <f t="shared" si="22"/>
        <v>柿沼 穂乃花</v>
      </c>
      <c r="C1457" s="43" t="s">
        <v>2786</v>
      </c>
      <c r="D1457" s="43" t="s">
        <v>1732</v>
      </c>
    </row>
    <row r="1458" spans="1:4">
      <c r="A1458" s="43">
        <v>1767180</v>
      </c>
      <c r="B1458" s="43" t="str">
        <f t="shared" si="22"/>
        <v>吉崎 瑞琉</v>
      </c>
      <c r="C1458" s="43" t="s">
        <v>2785</v>
      </c>
      <c r="D1458" s="43" t="s">
        <v>2784</v>
      </c>
    </row>
    <row r="1459" spans="1:4">
      <c r="A1459" s="43">
        <v>1767181</v>
      </c>
      <c r="B1459" s="43" t="str">
        <f t="shared" si="22"/>
        <v>岩澤 小春</v>
      </c>
      <c r="C1459" s="43" t="s">
        <v>2071</v>
      </c>
      <c r="D1459" s="43" t="s">
        <v>2783</v>
      </c>
    </row>
    <row r="1460" spans="1:4">
      <c r="A1460" s="43">
        <v>1767182</v>
      </c>
      <c r="B1460" s="43" t="str">
        <f t="shared" si="22"/>
        <v>海老沼 伶風</v>
      </c>
      <c r="C1460" s="43" t="s">
        <v>605</v>
      </c>
      <c r="D1460" s="43" t="s">
        <v>2782</v>
      </c>
    </row>
    <row r="1461" spans="1:4">
      <c r="A1461" s="43">
        <v>1767183</v>
      </c>
      <c r="B1461" s="43" t="str">
        <f t="shared" si="22"/>
        <v>篠﨑 莉緒</v>
      </c>
      <c r="C1461" s="43" t="s">
        <v>543</v>
      </c>
      <c r="D1461" s="43" t="s">
        <v>1558</v>
      </c>
    </row>
    <row r="1462" spans="1:4">
      <c r="A1462" s="43">
        <v>1767184</v>
      </c>
      <c r="B1462" s="43" t="str">
        <f t="shared" si="22"/>
        <v>寳示戸 彩名</v>
      </c>
      <c r="C1462" s="43" t="s">
        <v>2781</v>
      </c>
      <c r="D1462" s="43" t="s">
        <v>2780</v>
      </c>
    </row>
    <row r="1463" spans="1:4">
      <c r="A1463" s="43">
        <v>1767448</v>
      </c>
      <c r="B1463" s="43" t="str">
        <f t="shared" si="22"/>
        <v>伊藤 頌</v>
      </c>
      <c r="C1463" s="43" t="s">
        <v>733</v>
      </c>
      <c r="D1463" s="43" t="s">
        <v>2779</v>
      </c>
    </row>
    <row r="1464" spans="1:4">
      <c r="A1464" s="43">
        <v>1767449</v>
      </c>
      <c r="B1464" s="43" t="str">
        <f t="shared" si="22"/>
        <v>阿見 壮太</v>
      </c>
      <c r="C1464" s="43" t="s">
        <v>1616</v>
      </c>
      <c r="D1464" s="43" t="s">
        <v>2778</v>
      </c>
    </row>
    <row r="1465" spans="1:4">
      <c r="A1465" s="43">
        <v>1767450</v>
      </c>
      <c r="B1465" s="43" t="str">
        <f t="shared" si="22"/>
        <v>仲山 虎太郎</v>
      </c>
      <c r="C1465" s="43" t="s">
        <v>281</v>
      </c>
      <c r="D1465" s="43" t="s">
        <v>1615</v>
      </c>
    </row>
    <row r="1466" spans="1:4">
      <c r="A1466" s="43">
        <v>1767451</v>
      </c>
      <c r="B1466" s="43" t="str">
        <f t="shared" si="22"/>
        <v>磯 陽輝</v>
      </c>
      <c r="C1466" s="43" t="s">
        <v>584</v>
      </c>
      <c r="D1466" s="43" t="s">
        <v>2777</v>
      </c>
    </row>
    <row r="1467" spans="1:4">
      <c r="A1467" s="43">
        <v>1767452</v>
      </c>
      <c r="B1467" s="43" t="str">
        <f t="shared" si="22"/>
        <v>髙橋 希陽</v>
      </c>
      <c r="C1467" s="43" t="s">
        <v>433</v>
      </c>
      <c r="D1467" s="43" t="s">
        <v>2776</v>
      </c>
    </row>
    <row r="1468" spans="1:4">
      <c r="A1468" s="43">
        <v>1767453</v>
      </c>
      <c r="B1468" s="43" t="str">
        <f t="shared" si="22"/>
        <v>渡辺 優夢</v>
      </c>
      <c r="C1468" s="43" t="s">
        <v>235</v>
      </c>
      <c r="D1468" s="43" t="s">
        <v>2775</v>
      </c>
    </row>
    <row r="1469" spans="1:4">
      <c r="A1469" s="43">
        <v>1767454</v>
      </c>
      <c r="B1469" s="43" t="str">
        <f t="shared" si="22"/>
        <v>瀧澤 沙耶花</v>
      </c>
      <c r="C1469" s="43" t="s">
        <v>1852</v>
      </c>
      <c r="D1469" s="43" t="s">
        <v>2774</v>
      </c>
    </row>
    <row r="1470" spans="1:4">
      <c r="A1470" s="43">
        <v>1767455</v>
      </c>
      <c r="B1470" s="43" t="str">
        <f t="shared" si="22"/>
        <v>森重 日菜</v>
      </c>
      <c r="C1470" s="43" t="s">
        <v>2773</v>
      </c>
      <c r="D1470" s="43" t="s">
        <v>2772</v>
      </c>
    </row>
    <row r="1471" spans="1:4">
      <c r="A1471" s="43">
        <v>1767456</v>
      </c>
      <c r="B1471" s="43" t="str">
        <f t="shared" si="22"/>
        <v>池田 怜花</v>
      </c>
      <c r="C1471" s="43" t="s">
        <v>1051</v>
      </c>
      <c r="D1471" s="43" t="s">
        <v>2771</v>
      </c>
    </row>
    <row r="1472" spans="1:4">
      <c r="A1472" s="43">
        <v>1767457</v>
      </c>
      <c r="B1472" s="43" t="str">
        <f t="shared" si="22"/>
        <v>手塚 もも</v>
      </c>
      <c r="C1472" s="43" t="s">
        <v>352</v>
      </c>
      <c r="D1472" s="43" t="s">
        <v>1231</v>
      </c>
    </row>
    <row r="1473" spans="1:4">
      <c r="A1473" s="43">
        <v>1767458</v>
      </c>
      <c r="B1473" s="43" t="str">
        <f t="shared" si="22"/>
        <v>川島 愛美</v>
      </c>
      <c r="C1473" s="43" t="s">
        <v>500</v>
      </c>
      <c r="D1473" s="43" t="s">
        <v>2770</v>
      </c>
    </row>
    <row r="1474" spans="1:4">
      <c r="A1474" s="43">
        <v>1767459</v>
      </c>
      <c r="B1474" s="43" t="str">
        <f t="shared" si="22"/>
        <v>渡邉 美樹</v>
      </c>
      <c r="C1474" s="43" t="s">
        <v>220</v>
      </c>
      <c r="D1474" s="43" t="s">
        <v>2769</v>
      </c>
    </row>
    <row r="1475" spans="1:4">
      <c r="A1475" s="43">
        <v>1767460</v>
      </c>
      <c r="B1475" s="43" t="str">
        <f t="shared" ref="B1475:B1538" si="23">CONCATENATE(C1475," ",D1475)</f>
        <v>北村 音葉</v>
      </c>
      <c r="C1475" s="43" t="s">
        <v>2584</v>
      </c>
      <c r="D1475" s="43" t="s">
        <v>2768</v>
      </c>
    </row>
    <row r="1476" spans="1:4">
      <c r="A1476" s="43">
        <v>1767461</v>
      </c>
      <c r="B1476" s="43" t="str">
        <f t="shared" si="23"/>
        <v>小林 由衣花</v>
      </c>
      <c r="C1476" s="43" t="s">
        <v>200</v>
      </c>
      <c r="D1476" s="43" t="s">
        <v>2767</v>
      </c>
    </row>
    <row r="1477" spans="1:4">
      <c r="A1477" s="43">
        <v>1767462</v>
      </c>
      <c r="B1477" s="43" t="str">
        <f t="shared" si="23"/>
        <v>松本 純奈</v>
      </c>
      <c r="C1477" s="43" t="s">
        <v>145</v>
      </c>
      <c r="D1477" s="43" t="s">
        <v>2766</v>
      </c>
    </row>
    <row r="1478" spans="1:4">
      <c r="A1478" s="43">
        <v>1767463</v>
      </c>
      <c r="B1478" s="43" t="str">
        <f t="shared" si="23"/>
        <v>大垣 維斗</v>
      </c>
      <c r="C1478" s="43" t="s">
        <v>1150</v>
      </c>
      <c r="D1478" s="43" t="s">
        <v>2765</v>
      </c>
    </row>
    <row r="1479" spans="1:4">
      <c r="A1479" s="43">
        <v>1767464</v>
      </c>
      <c r="B1479" s="43" t="str">
        <f t="shared" si="23"/>
        <v>髙島 進ノ介</v>
      </c>
      <c r="C1479" s="43" t="s">
        <v>2764</v>
      </c>
      <c r="D1479" s="43" t="s">
        <v>2763</v>
      </c>
    </row>
    <row r="1480" spans="1:4">
      <c r="A1480" s="43">
        <v>1767465</v>
      </c>
      <c r="B1480" s="43" t="str">
        <f t="shared" si="23"/>
        <v>渡邊 航矢</v>
      </c>
      <c r="C1480" s="43" t="s">
        <v>632</v>
      </c>
      <c r="D1480" s="43" t="s">
        <v>2762</v>
      </c>
    </row>
    <row r="1481" spans="1:4">
      <c r="A1481" s="43">
        <v>1767466</v>
      </c>
      <c r="B1481" s="43" t="str">
        <f t="shared" si="23"/>
        <v>中村 郁翔</v>
      </c>
      <c r="C1481" s="43" t="s">
        <v>453</v>
      </c>
      <c r="D1481" s="43" t="s">
        <v>2761</v>
      </c>
    </row>
    <row r="1482" spans="1:4">
      <c r="A1482" s="43">
        <v>1767467</v>
      </c>
      <c r="B1482" s="43" t="str">
        <f t="shared" si="23"/>
        <v>諏訪 優芽花</v>
      </c>
      <c r="C1482" s="43" t="s">
        <v>2760</v>
      </c>
      <c r="D1482" s="43" t="s">
        <v>2759</v>
      </c>
    </row>
    <row r="1483" spans="1:4">
      <c r="A1483" s="43">
        <v>1767468</v>
      </c>
      <c r="B1483" s="43" t="str">
        <f t="shared" si="23"/>
        <v>竹内 璃々</v>
      </c>
      <c r="C1483" s="43" t="s">
        <v>2019</v>
      </c>
      <c r="D1483" s="43" t="s">
        <v>2758</v>
      </c>
    </row>
    <row r="1484" spans="1:4">
      <c r="A1484" s="43">
        <v>1767469</v>
      </c>
      <c r="B1484" s="43" t="str">
        <f t="shared" si="23"/>
        <v>小笠原 明音</v>
      </c>
      <c r="C1484" s="43" t="s">
        <v>440</v>
      </c>
      <c r="D1484" s="43" t="s">
        <v>2757</v>
      </c>
    </row>
    <row r="1485" spans="1:4">
      <c r="A1485" s="43">
        <v>1767470</v>
      </c>
      <c r="B1485" s="43" t="str">
        <f t="shared" si="23"/>
        <v>ペペ アイコ</v>
      </c>
      <c r="C1485" s="43" t="s">
        <v>2756</v>
      </c>
      <c r="D1485" s="43" t="s">
        <v>2755</v>
      </c>
    </row>
    <row r="1486" spans="1:4">
      <c r="A1486" s="43">
        <v>1767471</v>
      </c>
      <c r="B1486" s="43" t="str">
        <f t="shared" si="23"/>
        <v>岩下 雫</v>
      </c>
      <c r="C1486" s="43" t="s">
        <v>2106</v>
      </c>
      <c r="D1486" s="43" t="s">
        <v>1668</v>
      </c>
    </row>
    <row r="1487" spans="1:4">
      <c r="A1487" s="43">
        <v>1767472</v>
      </c>
      <c r="B1487" s="43" t="str">
        <f t="shared" si="23"/>
        <v>片岡 雪乃</v>
      </c>
      <c r="C1487" s="43" t="s">
        <v>217</v>
      </c>
      <c r="D1487" s="43" t="s">
        <v>2754</v>
      </c>
    </row>
    <row r="1488" spans="1:4">
      <c r="A1488" s="43">
        <v>1767473</v>
      </c>
      <c r="B1488" s="43" t="str">
        <f t="shared" si="23"/>
        <v>田巻 心美</v>
      </c>
      <c r="C1488" s="43" t="s">
        <v>2753</v>
      </c>
      <c r="D1488" s="43" t="s">
        <v>2752</v>
      </c>
    </row>
    <row r="1489" spans="1:4">
      <c r="A1489" s="43">
        <v>1767474</v>
      </c>
      <c r="B1489" s="43" t="str">
        <f t="shared" si="23"/>
        <v>青木 陽太</v>
      </c>
      <c r="C1489" s="43" t="s">
        <v>521</v>
      </c>
      <c r="D1489" s="43" t="s">
        <v>2751</v>
      </c>
    </row>
    <row r="1490" spans="1:4">
      <c r="A1490" s="43">
        <v>1767475</v>
      </c>
      <c r="B1490" s="43" t="str">
        <f t="shared" si="23"/>
        <v>伊藤 虹々</v>
      </c>
      <c r="C1490" s="43" t="s">
        <v>733</v>
      </c>
      <c r="D1490" s="43" t="s">
        <v>2750</v>
      </c>
    </row>
    <row r="1491" spans="1:4">
      <c r="A1491" s="43">
        <v>1767476</v>
      </c>
      <c r="B1491" s="43" t="str">
        <f t="shared" si="23"/>
        <v>薄羽 佑真</v>
      </c>
      <c r="C1491" s="43" t="s">
        <v>715</v>
      </c>
      <c r="D1491" s="43" t="s">
        <v>2195</v>
      </c>
    </row>
    <row r="1492" spans="1:4">
      <c r="A1492" s="43">
        <v>1767477</v>
      </c>
      <c r="B1492" s="43" t="str">
        <f t="shared" si="23"/>
        <v>太田 美紗</v>
      </c>
      <c r="C1492" s="43" t="s">
        <v>136</v>
      </c>
      <c r="D1492" s="43" t="s">
        <v>2749</v>
      </c>
    </row>
    <row r="1493" spans="1:4">
      <c r="A1493" s="43">
        <v>1767478</v>
      </c>
      <c r="B1493" s="43" t="str">
        <f t="shared" si="23"/>
        <v>鈴木 丈翔</v>
      </c>
      <c r="C1493" s="43" t="s">
        <v>263</v>
      </c>
      <c r="D1493" s="43" t="s">
        <v>2748</v>
      </c>
    </row>
    <row r="1494" spans="1:4">
      <c r="A1494" s="43">
        <v>1767479</v>
      </c>
      <c r="B1494" s="43" t="str">
        <f t="shared" si="23"/>
        <v>瀧川 咲幸</v>
      </c>
      <c r="C1494" s="43" t="s">
        <v>2139</v>
      </c>
      <c r="D1494" s="43" t="s">
        <v>2747</v>
      </c>
    </row>
    <row r="1495" spans="1:4">
      <c r="A1495" s="43">
        <v>1767480</v>
      </c>
      <c r="B1495" s="43" t="str">
        <f t="shared" si="23"/>
        <v>橋本 律</v>
      </c>
      <c r="C1495" s="43" t="s">
        <v>735</v>
      </c>
      <c r="D1495" s="43" t="s">
        <v>2746</v>
      </c>
    </row>
    <row r="1496" spans="1:4">
      <c r="A1496" s="43">
        <v>1767481</v>
      </c>
      <c r="B1496" s="43" t="str">
        <f t="shared" si="23"/>
        <v>入澤 聖來</v>
      </c>
      <c r="C1496" s="43" t="s">
        <v>2745</v>
      </c>
      <c r="D1496" s="43" t="s">
        <v>2744</v>
      </c>
    </row>
    <row r="1497" spans="1:4">
      <c r="A1497" s="43">
        <v>1767482</v>
      </c>
      <c r="B1497" s="43" t="str">
        <f t="shared" si="23"/>
        <v>江川 綺咲</v>
      </c>
      <c r="C1497" s="43" t="s">
        <v>2743</v>
      </c>
      <c r="D1497" s="43" t="s">
        <v>923</v>
      </c>
    </row>
    <row r="1498" spans="1:4">
      <c r="A1498" s="43">
        <v>1767483</v>
      </c>
      <c r="B1498" s="43" t="str">
        <f t="shared" si="23"/>
        <v>玉木 寛人</v>
      </c>
      <c r="C1498" s="43" t="s">
        <v>2742</v>
      </c>
      <c r="D1498" s="43" t="s">
        <v>2741</v>
      </c>
    </row>
    <row r="1499" spans="1:4">
      <c r="A1499" s="43">
        <v>1767484</v>
      </c>
      <c r="B1499" s="43" t="str">
        <f t="shared" si="23"/>
        <v>室町 杏里</v>
      </c>
      <c r="C1499" s="43" t="s">
        <v>2740</v>
      </c>
      <c r="D1499" s="43" t="s">
        <v>2739</v>
      </c>
    </row>
    <row r="1500" spans="1:4">
      <c r="A1500" s="43">
        <v>1770674</v>
      </c>
      <c r="B1500" s="43" t="str">
        <f t="shared" si="23"/>
        <v>荻野 とうこ</v>
      </c>
      <c r="C1500" s="43" t="s">
        <v>2738</v>
      </c>
      <c r="D1500" s="43" t="s">
        <v>2737</v>
      </c>
    </row>
    <row r="1501" spans="1:4">
      <c r="A1501" s="43">
        <v>1771230</v>
      </c>
      <c r="B1501" s="43" t="str">
        <f t="shared" si="23"/>
        <v>岡村 賢伸</v>
      </c>
      <c r="C1501" s="43" t="s">
        <v>973</v>
      </c>
      <c r="D1501" s="43" t="s">
        <v>2736</v>
      </c>
    </row>
    <row r="1502" spans="1:4">
      <c r="A1502" s="43">
        <v>1771231</v>
      </c>
      <c r="B1502" s="43" t="str">
        <f t="shared" si="23"/>
        <v>城取 輝</v>
      </c>
      <c r="C1502" s="43" t="s">
        <v>2735</v>
      </c>
      <c r="D1502" s="43" t="s">
        <v>550</v>
      </c>
    </row>
    <row r="1503" spans="1:4">
      <c r="A1503" s="43">
        <v>1771232</v>
      </c>
      <c r="B1503" s="43" t="str">
        <f t="shared" si="23"/>
        <v>縄巻 怜飛</v>
      </c>
      <c r="C1503" s="43" t="s">
        <v>2734</v>
      </c>
      <c r="D1503" s="43" t="s">
        <v>2733</v>
      </c>
    </row>
    <row r="1504" spans="1:4">
      <c r="A1504" s="43">
        <v>1771233</v>
      </c>
      <c r="B1504" s="43" t="str">
        <f t="shared" si="23"/>
        <v>佐貫 颯</v>
      </c>
      <c r="C1504" s="43" t="s">
        <v>2732</v>
      </c>
      <c r="D1504" s="43" t="s">
        <v>2731</v>
      </c>
    </row>
    <row r="1505" spans="1:4">
      <c r="A1505" s="43">
        <v>1771234</v>
      </c>
      <c r="B1505" s="43" t="str">
        <f t="shared" si="23"/>
        <v>鈴木 啓太</v>
      </c>
      <c r="C1505" s="43" t="s">
        <v>263</v>
      </c>
      <c r="D1505" s="43" t="s">
        <v>2491</v>
      </c>
    </row>
    <row r="1506" spans="1:4">
      <c r="A1506" s="43">
        <v>1771235</v>
      </c>
      <c r="B1506" s="43" t="str">
        <f t="shared" si="23"/>
        <v>圓山 結仁</v>
      </c>
      <c r="C1506" s="43" t="s">
        <v>2730</v>
      </c>
      <c r="D1506" s="43" t="s">
        <v>2729</v>
      </c>
    </row>
    <row r="1507" spans="1:4">
      <c r="A1507" s="43">
        <v>1771236</v>
      </c>
      <c r="B1507" s="43" t="str">
        <f t="shared" si="23"/>
        <v>後藤 優介</v>
      </c>
      <c r="C1507" s="43" t="s">
        <v>1293</v>
      </c>
      <c r="D1507" s="43" t="s">
        <v>2728</v>
      </c>
    </row>
    <row r="1508" spans="1:4">
      <c r="A1508" s="43">
        <v>1771237</v>
      </c>
      <c r="B1508" s="43" t="str">
        <f t="shared" si="23"/>
        <v>森尾 悠慎</v>
      </c>
      <c r="C1508" s="43" t="s">
        <v>2727</v>
      </c>
      <c r="D1508" s="43" t="s">
        <v>2726</v>
      </c>
    </row>
    <row r="1509" spans="1:4">
      <c r="A1509" s="43">
        <v>1771238</v>
      </c>
      <c r="B1509" s="43" t="str">
        <f t="shared" si="23"/>
        <v>佐々木 柊哉</v>
      </c>
      <c r="C1509" s="43" t="s">
        <v>2380</v>
      </c>
      <c r="D1509" s="43" t="s">
        <v>2277</v>
      </c>
    </row>
    <row r="1510" spans="1:4">
      <c r="A1510" s="43">
        <v>1771239</v>
      </c>
      <c r="B1510" s="43" t="str">
        <f t="shared" si="23"/>
        <v>吉田 凜音</v>
      </c>
      <c r="C1510" s="43" t="s">
        <v>687</v>
      </c>
      <c r="D1510" s="43" t="s">
        <v>2725</v>
      </c>
    </row>
    <row r="1511" spans="1:4">
      <c r="A1511" s="43">
        <v>1771240</v>
      </c>
      <c r="B1511" s="43" t="str">
        <f t="shared" si="23"/>
        <v>小倉 綾乃</v>
      </c>
      <c r="C1511" s="43" t="s">
        <v>1826</v>
      </c>
      <c r="D1511" s="43" t="s">
        <v>716</v>
      </c>
    </row>
    <row r="1512" spans="1:4">
      <c r="A1512" s="43">
        <v>1771241</v>
      </c>
      <c r="B1512" s="43" t="str">
        <f t="shared" si="23"/>
        <v>髙橋 里緒</v>
      </c>
      <c r="C1512" s="43" t="s">
        <v>433</v>
      </c>
      <c r="D1512" s="43" t="s">
        <v>2115</v>
      </c>
    </row>
    <row r="1513" spans="1:4">
      <c r="A1513" s="43">
        <v>1771242</v>
      </c>
      <c r="B1513" s="43" t="str">
        <f t="shared" si="23"/>
        <v>松下 美桜</v>
      </c>
      <c r="C1513" s="43" t="s">
        <v>628</v>
      </c>
      <c r="D1513" s="43" t="s">
        <v>575</v>
      </c>
    </row>
    <row r="1514" spans="1:4">
      <c r="A1514" s="43">
        <v>1771243</v>
      </c>
      <c r="B1514" s="43" t="str">
        <f t="shared" si="23"/>
        <v>大和田 あかり</v>
      </c>
      <c r="C1514" s="43" t="s">
        <v>2724</v>
      </c>
      <c r="D1514" s="43" t="s">
        <v>559</v>
      </c>
    </row>
    <row r="1515" spans="1:4">
      <c r="A1515" s="43">
        <v>1771244</v>
      </c>
      <c r="B1515" s="43" t="str">
        <f t="shared" si="23"/>
        <v>國分 琢磨</v>
      </c>
      <c r="C1515" s="43" t="s">
        <v>2723</v>
      </c>
      <c r="D1515" s="43" t="s">
        <v>2576</v>
      </c>
    </row>
    <row r="1516" spans="1:4">
      <c r="A1516" s="43">
        <v>1771245</v>
      </c>
      <c r="B1516" s="43" t="str">
        <f t="shared" si="23"/>
        <v>戸田 天音</v>
      </c>
      <c r="C1516" s="43" t="s">
        <v>2722</v>
      </c>
      <c r="D1516" s="43" t="s">
        <v>2721</v>
      </c>
    </row>
    <row r="1517" spans="1:4">
      <c r="A1517" s="43">
        <v>1771246</v>
      </c>
      <c r="B1517" s="43" t="str">
        <f t="shared" si="23"/>
        <v>栃木 緋奈</v>
      </c>
      <c r="C1517" s="43" t="s">
        <v>55</v>
      </c>
      <c r="D1517" s="43" t="s">
        <v>2720</v>
      </c>
    </row>
    <row r="1518" spans="1:4">
      <c r="A1518" s="43">
        <v>1771247</v>
      </c>
      <c r="B1518" s="43" t="str">
        <f t="shared" si="23"/>
        <v>村岡 子恩</v>
      </c>
      <c r="C1518" s="43" t="s">
        <v>2719</v>
      </c>
      <c r="D1518" s="43" t="s">
        <v>2718</v>
      </c>
    </row>
    <row r="1519" spans="1:4">
      <c r="A1519" s="43">
        <v>1771248</v>
      </c>
      <c r="B1519" s="43" t="str">
        <f t="shared" si="23"/>
        <v>高澤 光輝</v>
      </c>
      <c r="C1519" s="43" t="s">
        <v>2717</v>
      </c>
      <c r="D1519" s="43" t="s">
        <v>1532</v>
      </c>
    </row>
    <row r="1520" spans="1:4">
      <c r="A1520" s="43">
        <v>1771249</v>
      </c>
      <c r="B1520" s="43" t="str">
        <f t="shared" si="23"/>
        <v>富山 智博</v>
      </c>
      <c r="C1520" s="43" t="s">
        <v>1573</v>
      </c>
      <c r="D1520" s="43" t="s">
        <v>2716</v>
      </c>
    </row>
    <row r="1521" spans="1:4">
      <c r="A1521" s="43">
        <v>1771250</v>
      </c>
      <c r="B1521" s="43" t="str">
        <f t="shared" si="23"/>
        <v>関口 蒼空</v>
      </c>
      <c r="C1521" s="43" t="s">
        <v>1015</v>
      </c>
      <c r="D1521" s="43" t="s">
        <v>1071</v>
      </c>
    </row>
    <row r="1522" spans="1:4">
      <c r="A1522" s="43">
        <v>1771251</v>
      </c>
      <c r="B1522" s="43" t="str">
        <f t="shared" si="23"/>
        <v>新村 莉緒奈</v>
      </c>
      <c r="C1522" s="43" t="s">
        <v>618</v>
      </c>
      <c r="D1522" s="43" t="s">
        <v>2715</v>
      </c>
    </row>
    <row r="1523" spans="1:4">
      <c r="A1523" s="43">
        <v>1771252</v>
      </c>
      <c r="B1523" s="43" t="str">
        <f t="shared" si="23"/>
        <v>五十畑 遼馬</v>
      </c>
      <c r="C1523" s="43" t="s">
        <v>2175</v>
      </c>
      <c r="D1523" s="43" t="s">
        <v>2714</v>
      </c>
    </row>
    <row r="1524" spans="1:4">
      <c r="A1524" s="43">
        <v>1771253</v>
      </c>
      <c r="B1524" s="43" t="str">
        <f t="shared" si="23"/>
        <v>狐塚 奈花</v>
      </c>
      <c r="C1524" s="43" t="s">
        <v>757</v>
      </c>
      <c r="D1524" s="43" t="s">
        <v>2713</v>
      </c>
    </row>
    <row r="1525" spans="1:4">
      <c r="A1525" s="43">
        <v>1771254</v>
      </c>
      <c r="B1525" s="43" t="str">
        <f t="shared" si="23"/>
        <v>小林 由依</v>
      </c>
      <c r="C1525" s="43" t="s">
        <v>200</v>
      </c>
      <c r="D1525" s="43" t="s">
        <v>2102</v>
      </c>
    </row>
    <row r="1526" spans="1:4">
      <c r="A1526" s="43">
        <v>1771255</v>
      </c>
      <c r="B1526" s="43" t="str">
        <f t="shared" si="23"/>
        <v>関口 大翔</v>
      </c>
      <c r="C1526" s="43" t="s">
        <v>1015</v>
      </c>
      <c r="D1526" s="43" t="s">
        <v>685</v>
      </c>
    </row>
    <row r="1527" spans="1:4">
      <c r="A1527" s="43">
        <v>1771256</v>
      </c>
      <c r="B1527" s="43" t="str">
        <f t="shared" si="23"/>
        <v>谷口 詩朋</v>
      </c>
      <c r="C1527" s="43" t="s">
        <v>2712</v>
      </c>
      <c r="D1527" s="43" t="s">
        <v>2711</v>
      </c>
    </row>
    <row r="1528" spans="1:4">
      <c r="A1528" s="43">
        <v>1771257</v>
      </c>
      <c r="B1528" s="43" t="str">
        <f t="shared" si="23"/>
        <v>山根 莉奈</v>
      </c>
      <c r="C1528" s="43" t="s">
        <v>621</v>
      </c>
      <c r="D1528" s="43" t="s">
        <v>247</v>
      </c>
    </row>
    <row r="1529" spans="1:4">
      <c r="A1529" s="43">
        <v>1771957</v>
      </c>
      <c r="B1529" s="43" t="str">
        <f t="shared" si="23"/>
        <v>宮国 栞里</v>
      </c>
      <c r="C1529" s="43" t="s">
        <v>2710</v>
      </c>
      <c r="D1529" s="43" t="s">
        <v>2709</v>
      </c>
    </row>
    <row r="1530" spans="1:4">
      <c r="A1530" s="43">
        <v>1771958</v>
      </c>
      <c r="B1530" s="43" t="str">
        <f t="shared" si="23"/>
        <v>大川 永流</v>
      </c>
      <c r="C1530" s="43" t="s">
        <v>2109</v>
      </c>
      <c r="D1530" s="43" t="s">
        <v>2707</v>
      </c>
    </row>
    <row r="1531" spans="1:4">
      <c r="A1531" s="43">
        <v>1771959</v>
      </c>
      <c r="B1531" s="43" t="str">
        <f t="shared" si="23"/>
        <v>齋藤 奨太</v>
      </c>
      <c r="C1531" s="43" t="s">
        <v>242</v>
      </c>
      <c r="D1531" s="43" t="s">
        <v>2706</v>
      </c>
    </row>
    <row r="1532" spans="1:4">
      <c r="A1532" s="43">
        <v>1771960</v>
      </c>
      <c r="B1532" s="43" t="str">
        <f t="shared" si="23"/>
        <v>手塚 心海</v>
      </c>
      <c r="C1532" s="43" t="s">
        <v>352</v>
      </c>
      <c r="D1532" s="43" t="s">
        <v>864</v>
      </c>
    </row>
    <row r="1533" spans="1:4">
      <c r="A1533" s="43">
        <v>1771961</v>
      </c>
      <c r="B1533" s="43" t="str">
        <f t="shared" si="23"/>
        <v>坂東 麗</v>
      </c>
      <c r="C1533" s="43" t="s">
        <v>2705</v>
      </c>
      <c r="D1533" s="43" t="s">
        <v>2704</v>
      </c>
    </row>
    <row r="1534" spans="1:4">
      <c r="A1534" s="43">
        <v>1771962</v>
      </c>
      <c r="B1534" s="43" t="str">
        <f t="shared" si="23"/>
        <v>加藤 晴大</v>
      </c>
      <c r="C1534" s="43" t="s">
        <v>331</v>
      </c>
      <c r="D1534" s="43" t="s">
        <v>2703</v>
      </c>
    </row>
    <row r="1535" spans="1:4">
      <c r="A1535" s="43">
        <v>1771963</v>
      </c>
      <c r="B1535" s="43" t="str">
        <f t="shared" si="23"/>
        <v>中里 芽紗</v>
      </c>
      <c r="C1535" s="43" t="s">
        <v>2113</v>
      </c>
      <c r="D1535" s="43" t="s">
        <v>2702</v>
      </c>
    </row>
    <row r="1536" spans="1:4">
      <c r="A1536" s="43">
        <v>1771964</v>
      </c>
      <c r="B1536" s="43" t="str">
        <f t="shared" si="23"/>
        <v>橋本 愛里</v>
      </c>
      <c r="C1536" s="43" t="s">
        <v>735</v>
      </c>
      <c r="D1536" s="43" t="s">
        <v>2034</v>
      </c>
    </row>
    <row r="1537" spans="1:4">
      <c r="A1537" s="43">
        <v>1771965</v>
      </c>
      <c r="B1537" s="43" t="str">
        <f t="shared" si="23"/>
        <v>佐藤 こと里</v>
      </c>
      <c r="C1537" s="43" t="s">
        <v>206</v>
      </c>
      <c r="D1537" s="43" t="s">
        <v>2701</v>
      </c>
    </row>
    <row r="1538" spans="1:4">
      <c r="A1538" s="43">
        <v>1771966</v>
      </c>
      <c r="B1538" s="43" t="str">
        <f t="shared" si="23"/>
        <v>早間 蘭</v>
      </c>
      <c r="C1538" s="43" t="s">
        <v>2700</v>
      </c>
      <c r="D1538" s="43" t="s">
        <v>2202</v>
      </c>
    </row>
    <row r="1539" spans="1:4">
      <c r="A1539" s="43">
        <v>1771967</v>
      </c>
      <c r="B1539" s="43" t="str">
        <f t="shared" ref="B1539:B1602" si="24">CONCATENATE(C1539," ",D1539)</f>
        <v>大吉 恋由季</v>
      </c>
      <c r="C1539" s="43" t="s">
        <v>2699</v>
      </c>
      <c r="D1539" s="43" t="s">
        <v>2698</v>
      </c>
    </row>
    <row r="1540" spans="1:4">
      <c r="A1540" s="43">
        <v>1771968</v>
      </c>
      <c r="B1540" s="43" t="str">
        <f t="shared" si="24"/>
        <v>長 結愛</v>
      </c>
      <c r="C1540" s="43" t="s">
        <v>2697</v>
      </c>
      <c r="D1540" s="43" t="s">
        <v>514</v>
      </c>
    </row>
    <row r="1541" spans="1:4">
      <c r="A1541" s="43">
        <v>1771969</v>
      </c>
      <c r="B1541" s="43" t="str">
        <f t="shared" si="24"/>
        <v>田中 花乃</v>
      </c>
      <c r="C1541" s="43" t="s">
        <v>446</v>
      </c>
      <c r="D1541" s="43" t="s">
        <v>2696</v>
      </c>
    </row>
    <row r="1542" spans="1:4">
      <c r="A1542" s="43">
        <v>1771970</v>
      </c>
      <c r="B1542" s="43" t="str">
        <f t="shared" si="24"/>
        <v>清水 奏士郎</v>
      </c>
      <c r="C1542" s="43" t="s">
        <v>308</v>
      </c>
      <c r="D1542" s="43" t="s">
        <v>2695</v>
      </c>
    </row>
    <row r="1543" spans="1:4">
      <c r="A1543" s="43">
        <v>1771971</v>
      </c>
      <c r="B1543" s="43" t="str">
        <f t="shared" si="24"/>
        <v>越井 唯花</v>
      </c>
      <c r="C1543" s="43" t="s">
        <v>2694</v>
      </c>
      <c r="D1543" s="43" t="s">
        <v>356</v>
      </c>
    </row>
    <row r="1544" spans="1:4">
      <c r="A1544" s="43">
        <v>1771972</v>
      </c>
      <c r="B1544" s="43" t="str">
        <f t="shared" si="24"/>
        <v>一ノ瀬 奏良</v>
      </c>
      <c r="C1544" s="43" t="s">
        <v>337</v>
      </c>
      <c r="D1544" s="43" t="s">
        <v>2693</v>
      </c>
    </row>
    <row r="1545" spans="1:4">
      <c r="A1545" s="43">
        <v>1771973</v>
      </c>
      <c r="B1545" s="43" t="str">
        <f t="shared" si="24"/>
        <v>沼尾 更</v>
      </c>
      <c r="C1545" s="43" t="s">
        <v>1838</v>
      </c>
      <c r="D1545" s="43" t="s">
        <v>2692</v>
      </c>
    </row>
    <row r="1546" spans="1:4">
      <c r="A1546" s="43">
        <v>1771974</v>
      </c>
      <c r="B1546" s="43" t="str">
        <f t="shared" si="24"/>
        <v>吉原 望緒</v>
      </c>
      <c r="C1546" s="43" t="s">
        <v>1808</v>
      </c>
      <c r="D1546" s="43" t="s">
        <v>2691</v>
      </c>
    </row>
    <row r="1547" spans="1:4">
      <c r="A1547" s="43">
        <v>1771975</v>
      </c>
      <c r="B1547" s="43" t="str">
        <f t="shared" si="24"/>
        <v>山口 聖李那</v>
      </c>
      <c r="C1547" s="43" t="s">
        <v>1236</v>
      </c>
      <c r="D1547" s="43" t="s">
        <v>2690</v>
      </c>
    </row>
    <row r="1548" spans="1:4">
      <c r="A1548" s="43">
        <v>1771978</v>
      </c>
      <c r="B1548" s="43" t="str">
        <f t="shared" si="24"/>
        <v>赤塚 琉生</v>
      </c>
      <c r="C1548" s="43" t="s">
        <v>167</v>
      </c>
      <c r="D1548" s="43" t="s">
        <v>1989</v>
      </c>
    </row>
    <row r="1549" spans="1:4">
      <c r="A1549" s="43">
        <v>1771979</v>
      </c>
      <c r="B1549" s="43" t="str">
        <f t="shared" si="24"/>
        <v>金子 芽生</v>
      </c>
      <c r="C1549" s="43" t="s">
        <v>772</v>
      </c>
      <c r="D1549" s="43" t="s">
        <v>1415</v>
      </c>
    </row>
    <row r="1550" spans="1:4">
      <c r="A1550" s="43">
        <v>1771980</v>
      </c>
      <c r="B1550" s="43" t="str">
        <f t="shared" si="24"/>
        <v>栃木 美怜</v>
      </c>
      <c r="C1550" s="43" t="s">
        <v>55</v>
      </c>
      <c r="D1550" s="43" t="s">
        <v>2689</v>
      </c>
    </row>
    <row r="1551" spans="1:4">
      <c r="A1551" s="43">
        <v>1771981</v>
      </c>
      <c r="B1551" s="43" t="str">
        <f t="shared" si="24"/>
        <v>恩田 桃花</v>
      </c>
      <c r="C1551" s="43" t="s">
        <v>2688</v>
      </c>
      <c r="D1551" s="43" t="s">
        <v>1173</v>
      </c>
    </row>
    <row r="1552" spans="1:4">
      <c r="A1552" s="43">
        <v>1771982</v>
      </c>
      <c r="B1552" s="43" t="str">
        <f t="shared" si="24"/>
        <v>川島 悠衣</v>
      </c>
      <c r="C1552" s="43" t="s">
        <v>500</v>
      </c>
      <c r="D1552" s="43" t="s">
        <v>1257</v>
      </c>
    </row>
    <row r="1553" spans="1:4">
      <c r="A1553" s="43">
        <v>1771983</v>
      </c>
      <c r="B1553" s="43" t="str">
        <f t="shared" si="24"/>
        <v>池田 理桜</v>
      </c>
      <c r="C1553" s="43" t="s">
        <v>1051</v>
      </c>
      <c r="D1553" s="43" t="s">
        <v>2687</v>
      </c>
    </row>
    <row r="1554" spans="1:4">
      <c r="A1554" s="43">
        <v>1771984</v>
      </c>
      <c r="B1554" s="43" t="str">
        <f t="shared" si="24"/>
        <v>柴田 優</v>
      </c>
      <c r="C1554" s="43" t="s">
        <v>728</v>
      </c>
      <c r="D1554" s="43" t="s">
        <v>243</v>
      </c>
    </row>
    <row r="1555" spans="1:4">
      <c r="A1555" s="43">
        <v>1771985</v>
      </c>
      <c r="B1555" s="43" t="str">
        <f t="shared" si="24"/>
        <v>鈴木 那菜</v>
      </c>
      <c r="C1555" s="43" t="s">
        <v>263</v>
      </c>
      <c r="D1555" s="43" t="s">
        <v>2686</v>
      </c>
    </row>
    <row r="1556" spans="1:4">
      <c r="A1556" s="43">
        <v>1771986</v>
      </c>
      <c r="B1556" s="43" t="str">
        <f t="shared" si="24"/>
        <v>大豆生田 翼</v>
      </c>
      <c r="C1556" s="43" t="s">
        <v>2685</v>
      </c>
      <c r="D1556" s="43" t="s">
        <v>528</v>
      </c>
    </row>
    <row r="1557" spans="1:4">
      <c r="A1557" s="43">
        <v>1771987</v>
      </c>
      <c r="B1557" s="43" t="str">
        <f t="shared" si="24"/>
        <v>大石 和哉</v>
      </c>
      <c r="C1557" s="43" t="s">
        <v>2684</v>
      </c>
      <c r="D1557" s="43" t="s">
        <v>2683</v>
      </c>
    </row>
    <row r="1558" spans="1:4">
      <c r="A1558" s="43">
        <v>1771988</v>
      </c>
      <c r="B1558" s="43" t="str">
        <f t="shared" si="24"/>
        <v>小林 暖和</v>
      </c>
      <c r="C1558" s="43" t="s">
        <v>200</v>
      </c>
      <c r="D1558" s="43" t="s">
        <v>2682</v>
      </c>
    </row>
    <row r="1559" spans="1:4">
      <c r="A1559" s="43">
        <v>1771989</v>
      </c>
      <c r="B1559" s="43" t="str">
        <f t="shared" si="24"/>
        <v>鈴木 颯太</v>
      </c>
      <c r="C1559" s="43" t="s">
        <v>263</v>
      </c>
      <c r="D1559" s="43" t="s">
        <v>1088</v>
      </c>
    </row>
    <row r="1560" spans="1:4">
      <c r="A1560" s="43">
        <v>1771990</v>
      </c>
      <c r="B1560" s="43" t="str">
        <f t="shared" si="24"/>
        <v>松下 航大</v>
      </c>
      <c r="C1560" s="43" t="s">
        <v>628</v>
      </c>
      <c r="D1560" s="43" t="s">
        <v>1286</v>
      </c>
    </row>
    <row r="1561" spans="1:4">
      <c r="A1561" s="43">
        <v>1771992</v>
      </c>
      <c r="B1561" s="43" t="str">
        <f t="shared" si="24"/>
        <v>小野口 将ノ介</v>
      </c>
      <c r="C1561" s="43" t="s">
        <v>391</v>
      </c>
      <c r="D1561" s="43" t="s">
        <v>2681</v>
      </c>
    </row>
    <row r="1562" spans="1:4">
      <c r="A1562" s="43">
        <v>1771993</v>
      </c>
      <c r="B1562" s="43" t="str">
        <f t="shared" si="24"/>
        <v>金田 基聖</v>
      </c>
      <c r="C1562" s="43" t="s">
        <v>1866</v>
      </c>
      <c r="D1562" s="43" t="s">
        <v>2680</v>
      </c>
    </row>
    <row r="1563" spans="1:4">
      <c r="A1563" s="43">
        <v>1771994</v>
      </c>
      <c r="B1563" s="43" t="str">
        <f t="shared" si="24"/>
        <v>小林 伶衣</v>
      </c>
      <c r="C1563" s="43" t="s">
        <v>200</v>
      </c>
      <c r="D1563" s="43" t="s">
        <v>2679</v>
      </c>
    </row>
    <row r="1564" spans="1:4">
      <c r="A1564" s="43">
        <v>1771995</v>
      </c>
      <c r="B1564" s="43" t="str">
        <f t="shared" si="24"/>
        <v>鈴木 蓮埜</v>
      </c>
      <c r="C1564" s="43" t="s">
        <v>263</v>
      </c>
      <c r="D1564" s="43" t="s">
        <v>2678</v>
      </c>
    </row>
    <row r="1565" spans="1:4">
      <c r="A1565" s="43">
        <v>1771996</v>
      </c>
      <c r="B1565" s="43" t="str">
        <f t="shared" si="24"/>
        <v>福地 百花</v>
      </c>
      <c r="C1565" s="43" t="s">
        <v>601</v>
      </c>
      <c r="D1565" s="43" t="s">
        <v>450</v>
      </c>
    </row>
    <row r="1566" spans="1:4">
      <c r="A1566" s="43">
        <v>1771997</v>
      </c>
      <c r="B1566" s="43" t="str">
        <f t="shared" si="24"/>
        <v>阿部 藍之助</v>
      </c>
      <c r="C1566" s="43" t="s">
        <v>324</v>
      </c>
      <c r="D1566" s="43" t="s">
        <v>2677</v>
      </c>
    </row>
    <row r="1567" spans="1:4">
      <c r="A1567" s="43">
        <v>1771998</v>
      </c>
      <c r="B1567" s="43" t="str">
        <f t="shared" si="24"/>
        <v>芳成 咲良</v>
      </c>
      <c r="C1567" s="43" t="s">
        <v>2676</v>
      </c>
      <c r="D1567" s="43" t="s">
        <v>2675</v>
      </c>
    </row>
    <row r="1568" spans="1:4">
      <c r="A1568" s="43">
        <v>1771999</v>
      </c>
      <c r="B1568" s="43" t="str">
        <f t="shared" si="24"/>
        <v>安部 桃子</v>
      </c>
      <c r="C1568" s="43" t="s">
        <v>377</v>
      </c>
      <c r="D1568" s="43" t="s">
        <v>203</v>
      </c>
    </row>
    <row r="1569" spans="1:4">
      <c r="A1569" s="43">
        <v>1772000</v>
      </c>
      <c r="B1569" s="43" t="str">
        <f t="shared" si="24"/>
        <v>猪股 凛子</v>
      </c>
      <c r="C1569" s="43" t="s">
        <v>1246</v>
      </c>
      <c r="D1569" s="43" t="s">
        <v>2674</v>
      </c>
    </row>
    <row r="1570" spans="1:4">
      <c r="A1570" s="43">
        <v>1772001</v>
      </c>
      <c r="B1570" s="43" t="str">
        <f t="shared" si="24"/>
        <v>加藤 琳乃彩</v>
      </c>
      <c r="C1570" s="43" t="s">
        <v>331</v>
      </c>
      <c r="D1570" s="43" t="s">
        <v>2673</v>
      </c>
    </row>
    <row r="1571" spans="1:4">
      <c r="A1571" s="43">
        <v>1772002</v>
      </c>
      <c r="B1571" s="43" t="str">
        <f t="shared" si="24"/>
        <v>君波 咲妃</v>
      </c>
      <c r="C1571" s="43" t="s">
        <v>388</v>
      </c>
      <c r="D1571" s="43" t="s">
        <v>2672</v>
      </c>
    </row>
    <row r="1572" spans="1:4">
      <c r="A1572" s="43">
        <v>1772003</v>
      </c>
      <c r="B1572" s="43" t="str">
        <f t="shared" si="24"/>
        <v>桑久保 智大</v>
      </c>
      <c r="C1572" s="43" t="s">
        <v>2671</v>
      </c>
      <c r="D1572" s="43" t="s">
        <v>2670</v>
      </c>
    </row>
    <row r="1573" spans="1:4">
      <c r="A1573" s="43">
        <v>1772004</v>
      </c>
      <c r="B1573" s="43" t="str">
        <f t="shared" si="24"/>
        <v>永田 花菜</v>
      </c>
      <c r="C1573" s="43" t="s">
        <v>556</v>
      </c>
      <c r="D1573" s="43" t="s">
        <v>2669</v>
      </c>
    </row>
    <row r="1574" spans="1:4">
      <c r="A1574" s="43">
        <v>1773629</v>
      </c>
      <c r="B1574" s="43" t="str">
        <f t="shared" si="24"/>
        <v>横塚 詩歩</v>
      </c>
      <c r="C1574" s="43" t="s">
        <v>304</v>
      </c>
      <c r="D1574" s="43" t="s">
        <v>1518</v>
      </c>
    </row>
    <row r="1575" spans="1:4">
      <c r="A1575" s="43">
        <v>1777202</v>
      </c>
      <c r="B1575" s="43" t="str">
        <f t="shared" si="24"/>
        <v>阿久津 陽向</v>
      </c>
      <c r="C1575" s="43" t="s">
        <v>194</v>
      </c>
      <c r="D1575" s="43" t="s">
        <v>312</v>
      </c>
    </row>
    <row r="1576" spans="1:4">
      <c r="A1576" s="43">
        <v>1777203</v>
      </c>
      <c r="B1576" s="43" t="str">
        <f t="shared" si="24"/>
        <v>小池 颯太</v>
      </c>
      <c r="C1576" s="43" t="s">
        <v>1623</v>
      </c>
      <c r="D1576" s="43" t="s">
        <v>1088</v>
      </c>
    </row>
    <row r="1577" spans="1:4">
      <c r="A1577" s="43">
        <v>1777204</v>
      </c>
      <c r="B1577" s="43" t="str">
        <f t="shared" si="24"/>
        <v>栁田 優太朗</v>
      </c>
      <c r="C1577" s="43" t="s">
        <v>2668</v>
      </c>
      <c r="D1577" s="43" t="s">
        <v>2667</v>
      </c>
    </row>
    <row r="1578" spans="1:4">
      <c r="A1578" s="43">
        <v>1778514</v>
      </c>
      <c r="B1578" s="43" t="str">
        <f t="shared" si="24"/>
        <v>藍原 瑛太</v>
      </c>
      <c r="C1578" s="43" t="s">
        <v>2666</v>
      </c>
      <c r="D1578" s="43" t="s">
        <v>1825</v>
      </c>
    </row>
    <row r="1579" spans="1:4">
      <c r="A1579" s="43">
        <v>1778515</v>
      </c>
      <c r="B1579" s="43" t="str">
        <f t="shared" si="24"/>
        <v>根本 葵成</v>
      </c>
      <c r="C1579" s="43" t="s">
        <v>147</v>
      </c>
      <c r="D1579" s="43" t="s">
        <v>2665</v>
      </c>
    </row>
    <row r="1580" spans="1:4">
      <c r="A1580" s="43">
        <v>1778516</v>
      </c>
      <c r="B1580" s="43" t="str">
        <f t="shared" si="24"/>
        <v>市村 颯一朗</v>
      </c>
      <c r="C1580" s="43" t="s">
        <v>1811</v>
      </c>
      <c r="D1580" s="43" t="s">
        <v>2664</v>
      </c>
    </row>
    <row r="1581" spans="1:4">
      <c r="A1581" s="43">
        <v>1778517</v>
      </c>
      <c r="B1581" s="43" t="str">
        <f t="shared" si="24"/>
        <v>小口 倭叶</v>
      </c>
      <c r="C1581" s="43" t="s">
        <v>2227</v>
      </c>
      <c r="D1581" s="43" t="s">
        <v>2663</v>
      </c>
    </row>
    <row r="1582" spans="1:4">
      <c r="A1582" s="43">
        <v>1778518</v>
      </c>
      <c r="B1582" s="43" t="str">
        <f t="shared" si="24"/>
        <v>小山 光稀</v>
      </c>
      <c r="C1582" s="43" t="s">
        <v>54</v>
      </c>
      <c r="D1582" s="43" t="s">
        <v>2662</v>
      </c>
    </row>
    <row r="1583" spans="1:4">
      <c r="A1583" s="43">
        <v>1778519</v>
      </c>
      <c r="B1583" s="43" t="str">
        <f t="shared" si="24"/>
        <v>川邉 佑輝</v>
      </c>
      <c r="C1583" s="43" t="s">
        <v>2661</v>
      </c>
      <c r="D1583" s="43" t="s">
        <v>2660</v>
      </c>
    </row>
    <row r="1584" spans="1:4">
      <c r="A1584" s="43">
        <v>1778520</v>
      </c>
      <c r="B1584" s="43" t="str">
        <f t="shared" si="24"/>
        <v>鷹野 龍太</v>
      </c>
      <c r="C1584" s="43" t="s">
        <v>1325</v>
      </c>
      <c r="D1584" s="43" t="s">
        <v>2659</v>
      </c>
    </row>
    <row r="1585" spans="1:4">
      <c r="A1585" s="43">
        <v>1778521</v>
      </c>
      <c r="B1585" s="43" t="str">
        <f t="shared" si="24"/>
        <v>名倉 大翔</v>
      </c>
      <c r="C1585" s="43" t="s">
        <v>2658</v>
      </c>
      <c r="D1585" s="43" t="s">
        <v>685</v>
      </c>
    </row>
    <row r="1586" spans="1:4">
      <c r="A1586" s="43">
        <v>1778522</v>
      </c>
      <c r="B1586" s="43" t="str">
        <f t="shared" si="24"/>
        <v>猪瀬 海斗</v>
      </c>
      <c r="C1586" s="43" t="s">
        <v>2468</v>
      </c>
      <c r="D1586" s="43" t="s">
        <v>811</v>
      </c>
    </row>
    <row r="1587" spans="1:4">
      <c r="A1587" s="43">
        <v>1778523</v>
      </c>
      <c r="B1587" s="43" t="str">
        <f t="shared" si="24"/>
        <v>木下 徳人</v>
      </c>
      <c r="C1587" s="43" t="s">
        <v>1426</v>
      </c>
      <c r="D1587" s="43" t="s">
        <v>2657</v>
      </c>
    </row>
    <row r="1588" spans="1:4">
      <c r="A1588" s="43">
        <v>1778524</v>
      </c>
      <c r="B1588" s="43" t="str">
        <f t="shared" si="24"/>
        <v>栗栖 和翔</v>
      </c>
      <c r="C1588" s="43" t="s">
        <v>1040</v>
      </c>
      <c r="D1588" s="43" t="s">
        <v>2656</v>
      </c>
    </row>
    <row r="1589" spans="1:4">
      <c r="A1589" s="43">
        <v>1778525</v>
      </c>
      <c r="B1589" s="43" t="str">
        <f t="shared" si="24"/>
        <v>渡邊 凱斗</v>
      </c>
      <c r="C1589" s="43" t="s">
        <v>632</v>
      </c>
      <c r="D1589" s="43" t="s">
        <v>2655</v>
      </c>
    </row>
    <row r="1590" spans="1:4">
      <c r="A1590" s="43">
        <v>1778526</v>
      </c>
      <c r="B1590" s="43" t="str">
        <f t="shared" si="24"/>
        <v>浦川 颯佑</v>
      </c>
      <c r="C1590" s="43" t="s">
        <v>2654</v>
      </c>
      <c r="D1590" s="43" t="s">
        <v>2653</v>
      </c>
    </row>
    <row r="1591" spans="1:4">
      <c r="A1591" s="43">
        <v>1778527</v>
      </c>
      <c r="B1591" s="43" t="str">
        <f t="shared" si="24"/>
        <v>小澤 世愛</v>
      </c>
      <c r="C1591" s="43" t="s">
        <v>1082</v>
      </c>
      <c r="D1591" s="43" t="s">
        <v>2652</v>
      </c>
    </row>
    <row r="1592" spans="1:4">
      <c r="A1592" s="43">
        <v>1778528</v>
      </c>
      <c r="B1592" s="43" t="str">
        <f t="shared" si="24"/>
        <v>神原 煌</v>
      </c>
      <c r="C1592" s="43" t="s">
        <v>2651</v>
      </c>
      <c r="D1592" s="43" t="s">
        <v>2650</v>
      </c>
    </row>
    <row r="1593" spans="1:4">
      <c r="A1593" s="43">
        <v>1778529</v>
      </c>
      <c r="B1593" s="43" t="str">
        <f t="shared" si="24"/>
        <v>店橋 央登</v>
      </c>
      <c r="C1593" s="43" t="s">
        <v>2649</v>
      </c>
      <c r="D1593" s="43" t="s">
        <v>2648</v>
      </c>
    </row>
    <row r="1594" spans="1:4">
      <c r="A1594" s="43">
        <v>1778530</v>
      </c>
      <c r="B1594" s="43" t="str">
        <f t="shared" si="24"/>
        <v>沼尾 柊哉</v>
      </c>
      <c r="C1594" s="43" t="s">
        <v>1838</v>
      </c>
      <c r="D1594" s="43" t="s">
        <v>2277</v>
      </c>
    </row>
    <row r="1595" spans="1:4">
      <c r="A1595" s="43">
        <v>1778531</v>
      </c>
      <c r="B1595" s="43" t="str">
        <f t="shared" si="24"/>
        <v>大塚 琉生</v>
      </c>
      <c r="C1595" s="43" t="s">
        <v>383</v>
      </c>
      <c r="D1595" s="43" t="s">
        <v>1989</v>
      </c>
    </row>
    <row r="1596" spans="1:4">
      <c r="A1596" s="43">
        <v>1778532</v>
      </c>
      <c r="B1596" s="43" t="str">
        <f t="shared" si="24"/>
        <v>大野 佑介</v>
      </c>
      <c r="C1596" s="43" t="s">
        <v>819</v>
      </c>
      <c r="D1596" s="43" t="s">
        <v>2647</v>
      </c>
    </row>
    <row r="1597" spans="1:4">
      <c r="A1597" s="43">
        <v>1778533</v>
      </c>
      <c r="B1597" s="43" t="str">
        <f t="shared" si="24"/>
        <v>菊池 玄悟</v>
      </c>
      <c r="C1597" s="43" t="s">
        <v>545</v>
      </c>
      <c r="D1597" s="43" t="s">
        <v>2646</v>
      </c>
    </row>
    <row r="1598" spans="1:4">
      <c r="A1598" s="43">
        <v>1778534</v>
      </c>
      <c r="B1598" s="43" t="str">
        <f t="shared" si="24"/>
        <v>山王堂 響</v>
      </c>
      <c r="C1598" s="43" t="s">
        <v>2645</v>
      </c>
      <c r="D1598" s="43" t="s">
        <v>384</v>
      </c>
    </row>
    <row r="1599" spans="1:4">
      <c r="A1599" s="43">
        <v>1778535</v>
      </c>
      <c r="B1599" s="43" t="str">
        <f t="shared" si="24"/>
        <v>桂 大駕</v>
      </c>
      <c r="C1599" s="43" t="s">
        <v>2644</v>
      </c>
      <c r="D1599" s="43" t="s">
        <v>2643</v>
      </c>
    </row>
    <row r="1600" spans="1:4">
      <c r="A1600" s="43">
        <v>1778536</v>
      </c>
      <c r="B1600" s="43" t="str">
        <f t="shared" si="24"/>
        <v>佐藤 煌馬</v>
      </c>
      <c r="C1600" s="43" t="s">
        <v>206</v>
      </c>
      <c r="D1600" s="43" t="s">
        <v>2642</v>
      </c>
    </row>
    <row r="1601" spans="1:4">
      <c r="A1601" s="43">
        <v>1778537</v>
      </c>
      <c r="B1601" s="43" t="str">
        <f t="shared" si="24"/>
        <v>菊地 紗奈</v>
      </c>
      <c r="C1601" s="43" t="s">
        <v>837</v>
      </c>
      <c r="D1601" s="43" t="s">
        <v>2485</v>
      </c>
    </row>
    <row r="1602" spans="1:4">
      <c r="A1602" s="43">
        <v>1778538</v>
      </c>
      <c r="B1602" s="43" t="str">
        <f t="shared" si="24"/>
        <v>竹迫 樹璃</v>
      </c>
      <c r="C1602" s="43" t="s">
        <v>2641</v>
      </c>
      <c r="D1602" s="43" t="s">
        <v>2640</v>
      </c>
    </row>
    <row r="1603" spans="1:4">
      <c r="A1603" s="43">
        <v>1778539</v>
      </c>
      <c r="B1603" s="43" t="str">
        <f t="shared" ref="B1603:B1666" si="25">CONCATENATE(C1603," ",D1603)</f>
        <v>濱田 さくら</v>
      </c>
      <c r="C1603" s="43" t="s">
        <v>2169</v>
      </c>
      <c r="D1603" s="43" t="s">
        <v>66</v>
      </c>
    </row>
    <row r="1604" spans="1:4">
      <c r="A1604" s="43">
        <v>1778540</v>
      </c>
      <c r="B1604" s="43" t="str">
        <f t="shared" si="25"/>
        <v>宮澤 紗穂</v>
      </c>
      <c r="C1604" s="43" t="s">
        <v>933</v>
      </c>
      <c r="D1604" s="43" t="s">
        <v>2639</v>
      </c>
    </row>
    <row r="1605" spans="1:4">
      <c r="A1605" s="43">
        <v>1778541</v>
      </c>
      <c r="B1605" s="43" t="str">
        <f t="shared" si="25"/>
        <v>菊地 紗季</v>
      </c>
      <c r="C1605" s="43" t="s">
        <v>837</v>
      </c>
      <c r="D1605" s="43" t="s">
        <v>2638</v>
      </c>
    </row>
    <row r="1606" spans="1:4">
      <c r="A1606" s="43">
        <v>1778542</v>
      </c>
      <c r="B1606" s="43" t="str">
        <f t="shared" si="25"/>
        <v>坂橋 緩南</v>
      </c>
      <c r="C1606" s="43" t="s">
        <v>2637</v>
      </c>
      <c r="D1606" s="43" t="s">
        <v>2636</v>
      </c>
    </row>
    <row r="1607" spans="1:4">
      <c r="A1607" s="43">
        <v>1778543</v>
      </c>
      <c r="B1607" s="43" t="str">
        <f t="shared" si="25"/>
        <v>篠田 色芭</v>
      </c>
      <c r="C1607" s="43" t="s">
        <v>464</v>
      </c>
      <c r="D1607" s="43" t="s">
        <v>2635</v>
      </c>
    </row>
    <row r="1608" spans="1:4">
      <c r="A1608" s="43">
        <v>1778544</v>
      </c>
      <c r="B1608" s="43" t="str">
        <f t="shared" si="25"/>
        <v>吉野 歩里</v>
      </c>
      <c r="C1608" s="43" t="s">
        <v>1038</v>
      </c>
      <c r="D1608" s="43" t="s">
        <v>2634</v>
      </c>
    </row>
    <row r="1609" spans="1:4">
      <c r="A1609" s="43">
        <v>1778545</v>
      </c>
      <c r="B1609" s="43" t="str">
        <f t="shared" si="25"/>
        <v>有坂 香春</v>
      </c>
      <c r="C1609" s="43" t="s">
        <v>2633</v>
      </c>
      <c r="D1609" s="43" t="s">
        <v>2632</v>
      </c>
    </row>
    <row r="1610" spans="1:4">
      <c r="A1610" s="43">
        <v>1778546</v>
      </c>
      <c r="B1610" s="43" t="str">
        <f t="shared" si="25"/>
        <v>手塚 陽菜乃</v>
      </c>
      <c r="C1610" s="43" t="s">
        <v>352</v>
      </c>
      <c r="D1610" s="43" t="s">
        <v>158</v>
      </c>
    </row>
    <row r="1611" spans="1:4">
      <c r="A1611" s="43">
        <v>1778547</v>
      </c>
      <c r="B1611" s="43" t="str">
        <f t="shared" si="25"/>
        <v>江戸 紗也香</v>
      </c>
      <c r="C1611" s="43" t="s">
        <v>2631</v>
      </c>
      <c r="D1611" s="43" t="s">
        <v>2630</v>
      </c>
    </row>
    <row r="1612" spans="1:4">
      <c r="A1612" s="43">
        <v>1778548</v>
      </c>
      <c r="B1612" s="43" t="str">
        <f t="shared" si="25"/>
        <v>新垣 樹理</v>
      </c>
      <c r="C1612" s="43" t="s">
        <v>2629</v>
      </c>
      <c r="D1612" s="43" t="s">
        <v>2628</v>
      </c>
    </row>
    <row r="1613" spans="1:4">
      <c r="A1613" s="43">
        <v>1778549</v>
      </c>
      <c r="B1613" s="43" t="str">
        <f t="shared" si="25"/>
        <v>田中 花奈</v>
      </c>
      <c r="C1613" s="43" t="s">
        <v>446</v>
      </c>
      <c r="D1613" s="43" t="s">
        <v>619</v>
      </c>
    </row>
    <row r="1614" spans="1:4">
      <c r="A1614" s="43">
        <v>1778550</v>
      </c>
      <c r="B1614" s="43" t="str">
        <f t="shared" si="25"/>
        <v>手塚 智恵</v>
      </c>
      <c r="C1614" s="43" t="s">
        <v>352</v>
      </c>
      <c r="D1614" s="43" t="s">
        <v>2627</v>
      </c>
    </row>
    <row r="1615" spans="1:4">
      <c r="A1615" s="43">
        <v>1779340</v>
      </c>
      <c r="B1615" s="43" t="str">
        <f t="shared" si="25"/>
        <v>安達 絆華</v>
      </c>
      <c r="C1615" s="43" t="s">
        <v>506</v>
      </c>
      <c r="D1615" s="43" t="s">
        <v>2626</v>
      </c>
    </row>
    <row r="1616" spans="1:4">
      <c r="A1616" s="43">
        <v>1779341</v>
      </c>
      <c r="B1616" s="43" t="str">
        <f t="shared" si="25"/>
        <v>穴山 心結</v>
      </c>
      <c r="C1616" s="43" t="s">
        <v>2625</v>
      </c>
      <c r="D1616" s="43" t="s">
        <v>705</v>
      </c>
    </row>
    <row r="1617" spans="1:4">
      <c r="A1617" s="43">
        <v>1779342</v>
      </c>
      <c r="B1617" s="43" t="str">
        <f t="shared" si="25"/>
        <v>阿美 友菜</v>
      </c>
      <c r="C1617" s="43" t="s">
        <v>2624</v>
      </c>
      <c r="D1617" s="43" t="s">
        <v>1196</v>
      </c>
    </row>
    <row r="1618" spans="1:4">
      <c r="A1618" s="43">
        <v>1779343</v>
      </c>
      <c r="B1618" s="43" t="str">
        <f t="shared" si="25"/>
        <v>石田 せり奈</v>
      </c>
      <c r="C1618" s="43" t="s">
        <v>1817</v>
      </c>
      <c r="D1618" s="43" t="s">
        <v>2623</v>
      </c>
    </row>
    <row r="1619" spans="1:4">
      <c r="A1619" s="43">
        <v>1779344</v>
      </c>
      <c r="B1619" s="43" t="str">
        <f t="shared" si="25"/>
        <v>大谷 玲奈</v>
      </c>
      <c r="C1619" s="43" t="s">
        <v>1697</v>
      </c>
      <c r="D1619" s="43" t="s">
        <v>1204</v>
      </c>
    </row>
    <row r="1620" spans="1:4">
      <c r="A1620" s="43">
        <v>1779345</v>
      </c>
      <c r="B1620" s="43" t="str">
        <f t="shared" si="25"/>
        <v>岡崎 優愛</v>
      </c>
      <c r="C1620" s="43" t="s">
        <v>1279</v>
      </c>
      <c r="D1620" s="43" t="s">
        <v>269</v>
      </c>
    </row>
    <row r="1621" spans="1:4">
      <c r="A1621" s="43">
        <v>1779346</v>
      </c>
      <c r="B1621" s="43" t="str">
        <f t="shared" si="25"/>
        <v>金田 みなみ</v>
      </c>
      <c r="C1621" s="43" t="s">
        <v>1866</v>
      </c>
      <c r="D1621" s="43" t="s">
        <v>1320</v>
      </c>
    </row>
    <row r="1622" spans="1:4">
      <c r="A1622" s="43">
        <v>1779347</v>
      </c>
      <c r="B1622" s="43" t="str">
        <f t="shared" si="25"/>
        <v>岸 優珠姫</v>
      </c>
      <c r="C1622" s="43" t="s">
        <v>1695</v>
      </c>
      <c r="D1622" s="43" t="s">
        <v>2622</v>
      </c>
    </row>
    <row r="1623" spans="1:4">
      <c r="A1623" s="43">
        <v>1779348</v>
      </c>
      <c r="B1623" s="43" t="str">
        <f t="shared" si="25"/>
        <v>黒澤 苺々花</v>
      </c>
      <c r="C1623" s="43" t="s">
        <v>2621</v>
      </c>
      <c r="D1623" s="43" t="s">
        <v>2620</v>
      </c>
    </row>
    <row r="1624" spans="1:4">
      <c r="A1624" s="43">
        <v>1779349</v>
      </c>
      <c r="B1624" s="43" t="str">
        <f t="shared" si="25"/>
        <v>佐藤 愛音</v>
      </c>
      <c r="C1624" s="43" t="s">
        <v>206</v>
      </c>
      <c r="D1624" s="43" t="s">
        <v>2619</v>
      </c>
    </row>
    <row r="1625" spans="1:4">
      <c r="A1625" s="43">
        <v>1779350</v>
      </c>
      <c r="B1625" s="43" t="str">
        <f t="shared" si="25"/>
        <v>猿橋 陽向</v>
      </c>
      <c r="C1625" s="43" t="s">
        <v>2618</v>
      </c>
      <c r="D1625" s="43" t="s">
        <v>312</v>
      </c>
    </row>
    <row r="1626" spans="1:4">
      <c r="A1626" s="43">
        <v>1779351</v>
      </c>
      <c r="B1626" s="43" t="str">
        <f t="shared" si="25"/>
        <v>完戸 杏瞳</v>
      </c>
      <c r="C1626" s="43" t="s">
        <v>2617</v>
      </c>
      <c r="D1626" s="43" t="s">
        <v>2616</v>
      </c>
    </row>
    <row r="1627" spans="1:4">
      <c r="A1627" s="43">
        <v>1779352</v>
      </c>
      <c r="B1627" s="43" t="str">
        <f t="shared" si="25"/>
        <v>五月女 桜</v>
      </c>
      <c r="C1627" s="43" t="s">
        <v>1030</v>
      </c>
      <c r="D1627" s="43" t="s">
        <v>2615</v>
      </c>
    </row>
    <row r="1628" spans="1:4">
      <c r="A1628" s="43">
        <v>1779353</v>
      </c>
      <c r="B1628" s="43" t="str">
        <f t="shared" si="25"/>
        <v>田村 詩音</v>
      </c>
      <c r="C1628" s="43" t="s">
        <v>1666</v>
      </c>
      <c r="D1628" s="43" t="s">
        <v>2614</v>
      </c>
    </row>
    <row r="1629" spans="1:4">
      <c r="A1629" s="43">
        <v>1779354</v>
      </c>
      <c r="B1629" s="43" t="str">
        <f t="shared" si="25"/>
        <v>辻 倖加</v>
      </c>
      <c r="C1629" s="43" t="s">
        <v>1738</v>
      </c>
      <c r="D1629" s="43" t="s">
        <v>2613</v>
      </c>
    </row>
    <row r="1630" spans="1:4">
      <c r="A1630" s="43">
        <v>1779355</v>
      </c>
      <c r="B1630" s="43" t="str">
        <f t="shared" si="25"/>
        <v>中村 萌愛</v>
      </c>
      <c r="C1630" s="43" t="s">
        <v>453</v>
      </c>
      <c r="D1630" s="43" t="s">
        <v>2152</v>
      </c>
    </row>
    <row r="1631" spans="1:4">
      <c r="A1631" s="43">
        <v>1779356</v>
      </c>
      <c r="B1631" s="43" t="str">
        <f t="shared" si="25"/>
        <v>並木 玲衣</v>
      </c>
      <c r="C1631" s="43" t="s">
        <v>2612</v>
      </c>
      <c r="D1631" s="43" t="s">
        <v>2611</v>
      </c>
    </row>
    <row r="1632" spans="1:4">
      <c r="A1632" s="43">
        <v>1779357</v>
      </c>
      <c r="B1632" s="43" t="str">
        <f t="shared" si="25"/>
        <v>沼尾 聖玲奈</v>
      </c>
      <c r="C1632" s="43" t="s">
        <v>1838</v>
      </c>
      <c r="D1632" s="43" t="s">
        <v>2610</v>
      </c>
    </row>
    <row r="1633" spans="1:4">
      <c r="A1633" s="43">
        <v>1779358</v>
      </c>
      <c r="B1633" s="43" t="str">
        <f t="shared" si="25"/>
        <v>能島 絆月</v>
      </c>
      <c r="C1633" s="43" t="s">
        <v>2609</v>
      </c>
      <c r="D1633" s="43" t="s">
        <v>2608</v>
      </c>
    </row>
    <row r="1634" spans="1:4">
      <c r="A1634" s="43">
        <v>1779359</v>
      </c>
      <c r="B1634" s="43" t="str">
        <f t="shared" si="25"/>
        <v>林 桃子</v>
      </c>
      <c r="C1634" s="43" t="s">
        <v>1432</v>
      </c>
      <c r="D1634" s="43" t="s">
        <v>203</v>
      </c>
    </row>
    <row r="1635" spans="1:4">
      <c r="A1635" s="43">
        <v>1779360</v>
      </c>
      <c r="B1635" s="43" t="str">
        <f t="shared" si="25"/>
        <v>藤田 亜希</v>
      </c>
      <c r="C1635" s="43" t="s">
        <v>657</v>
      </c>
      <c r="D1635" s="43" t="s">
        <v>2607</v>
      </c>
    </row>
    <row r="1636" spans="1:4">
      <c r="A1636" s="43">
        <v>1779361</v>
      </c>
      <c r="B1636" s="43" t="str">
        <f t="shared" si="25"/>
        <v>室井 美桜</v>
      </c>
      <c r="C1636" s="43" t="s">
        <v>1540</v>
      </c>
      <c r="D1636" s="43" t="s">
        <v>575</v>
      </c>
    </row>
    <row r="1637" spans="1:4">
      <c r="A1637" s="43">
        <v>1779362</v>
      </c>
      <c r="B1637" s="43" t="str">
        <f t="shared" si="25"/>
        <v>八木澤 陵介</v>
      </c>
      <c r="C1637" s="43" t="s">
        <v>768</v>
      </c>
      <c r="D1637" s="43" t="s">
        <v>2606</v>
      </c>
    </row>
    <row r="1638" spans="1:4">
      <c r="A1638" s="43">
        <v>1779363</v>
      </c>
      <c r="B1638" s="43" t="str">
        <f t="shared" si="25"/>
        <v>渡邉 綾音</v>
      </c>
      <c r="C1638" s="43" t="s">
        <v>220</v>
      </c>
      <c r="D1638" s="43" t="s">
        <v>2605</v>
      </c>
    </row>
    <row r="1639" spans="1:4">
      <c r="A1639" s="43">
        <v>1779505</v>
      </c>
      <c r="B1639" s="43" t="str">
        <f t="shared" si="25"/>
        <v>新槇 翠</v>
      </c>
      <c r="C1639" s="43" t="s">
        <v>2604</v>
      </c>
      <c r="D1639" s="43" t="s">
        <v>2603</v>
      </c>
    </row>
    <row r="1640" spans="1:4">
      <c r="A1640" s="43">
        <v>1779506</v>
      </c>
      <c r="B1640" s="43" t="str">
        <f t="shared" si="25"/>
        <v>村上 雄紀</v>
      </c>
      <c r="C1640" s="43" t="s">
        <v>153</v>
      </c>
      <c r="D1640" s="43" t="s">
        <v>2602</v>
      </c>
    </row>
    <row r="1641" spans="1:4">
      <c r="A1641" s="43">
        <v>1779905</v>
      </c>
      <c r="B1641" s="43" t="str">
        <f t="shared" si="25"/>
        <v>中島 柚花</v>
      </c>
      <c r="C1641" s="43" t="s">
        <v>329</v>
      </c>
      <c r="D1641" s="43" t="s">
        <v>2601</v>
      </c>
    </row>
    <row r="1642" spans="1:4">
      <c r="A1642" s="43">
        <v>1780216</v>
      </c>
      <c r="B1642" s="43" t="str">
        <f t="shared" si="25"/>
        <v>髙田 裕子</v>
      </c>
      <c r="C1642" s="43" t="s">
        <v>250</v>
      </c>
      <c r="D1642" s="43" t="s">
        <v>2600</v>
      </c>
    </row>
    <row r="1643" spans="1:4">
      <c r="A1643" s="43">
        <v>1780578</v>
      </c>
      <c r="B1643" s="43" t="str">
        <f t="shared" si="25"/>
        <v>針生 真奈美</v>
      </c>
      <c r="C1643" s="43" t="s">
        <v>2599</v>
      </c>
      <c r="D1643" s="43" t="s">
        <v>2598</v>
      </c>
    </row>
    <row r="1644" spans="1:4">
      <c r="A1644" s="43">
        <v>1780959</v>
      </c>
      <c r="B1644" s="43" t="str">
        <f t="shared" si="25"/>
        <v>早川 伸夫</v>
      </c>
      <c r="C1644" s="43" t="s">
        <v>306</v>
      </c>
      <c r="D1644" s="43" t="s">
        <v>2597</v>
      </c>
    </row>
    <row r="1645" spans="1:4">
      <c r="A1645" s="43">
        <v>1780994</v>
      </c>
      <c r="B1645" s="43" t="str">
        <f t="shared" si="25"/>
        <v>赤野 圭悟</v>
      </c>
      <c r="C1645" s="43" t="s">
        <v>2596</v>
      </c>
      <c r="D1645" s="43" t="s">
        <v>2595</v>
      </c>
    </row>
    <row r="1646" spans="1:4">
      <c r="A1646" s="43">
        <v>1780995</v>
      </c>
      <c r="B1646" s="43" t="str">
        <f t="shared" si="25"/>
        <v>阿久津 遥平</v>
      </c>
      <c r="C1646" s="43" t="s">
        <v>194</v>
      </c>
      <c r="D1646" s="43" t="s">
        <v>2594</v>
      </c>
    </row>
    <row r="1647" spans="1:4">
      <c r="A1647" s="43">
        <v>1780996</v>
      </c>
      <c r="B1647" s="43" t="str">
        <f t="shared" si="25"/>
        <v>池田 悠寿</v>
      </c>
      <c r="C1647" s="43" t="s">
        <v>1051</v>
      </c>
      <c r="D1647" s="43" t="s">
        <v>2593</v>
      </c>
    </row>
    <row r="1648" spans="1:4">
      <c r="A1648" s="43">
        <v>1780997</v>
      </c>
      <c r="B1648" s="43" t="str">
        <f t="shared" si="25"/>
        <v>石澤 侑芽</v>
      </c>
      <c r="C1648" s="43" t="s">
        <v>1455</v>
      </c>
      <c r="D1648" s="43" t="s">
        <v>2592</v>
      </c>
    </row>
    <row r="1649" spans="1:4">
      <c r="A1649" s="43">
        <v>1780998</v>
      </c>
      <c r="B1649" s="43" t="str">
        <f t="shared" si="25"/>
        <v>内田 遥久</v>
      </c>
      <c r="C1649" s="43" t="s">
        <v>679</v>
      </c>
      <c r="D1649" s="43" t="s">
        <v>2591</v>
      </c>
    </row>
    <row r="1650" spans="1:4">
      <c r="A1650" s="43">
        <v>1780999</v>
      </c>
      <c r="B1650" s="43" t="str">
        <f t="shared" si="25"/>
        <v>大貫 清剛</v>
      </c>
      <c r="C1650" s="43" t="s">
        <v>781</v>
      </c>
      <c r="D1650" s="43" t="s">
        <v>2590</v>
      </c>
    </row>
    <row r="1651" spans="1:4">
      <c r="A1651" s="43">
        <v>1781000</v>
      </c>
      <c r="B1651" s="43" t="str">
        <f t="shared" si="25"/>
        <v>小川 慶将</v>
      </c>
      <c r="C1651" s="43" t="s">
        <v>927</v>
      </c>
      <c r="D1651" s="43" t="s">
        <v>2589</v>
      </c>
    </row>
    <row r="1652" spans="1:4">
      <c r="A1652" s="43">
        <v>1781001</v>
      </c>
      <c r="B1652" s="43" t="str">
        <f t="shared" si="25"/>
        <v>金澤 莉玖</v>
      </c>
      <c r="C1652" s="43" t="s">
        <v>1056</v>
      </c>
      <c r="D1652" s="43" t="s">
        <v>2588</v>
      </c>
    </row>
    <row r="1653" spans="1:4">
      <c r="A1653" s="43">
        <v>1781002</v>
      </c>
      <c r="B1653" s="43" t="str">
        <f t="shared" si="25"/>
        <v>神永 レン</v>
      </c>
      <c r="C1653" s="43" t="s">
        <v>2587</v>
      </c>
      <c r="D1653" s="43" t="s">
        <v>2586</v>
      </c>
    </row>
    <row r="1654" spans="1:4">
      <c r="A1654" s="43">
        <v>1781003</v>
      </c>
      <c r="B1654" s="43" t="str">
        <f t="shared" si="25"/>
        <v>神家満 一</v>
      </c>
      <c r="C1654" s="43" t="s">
        <v>2585</v>
      </c>
      <c r="D1654" s="43" t="s">
        <v>2262</v>
      </c>
    </row>
    <row r="1655" spans="1:4">
      <c r="A1655" s="43">
        <v>1781004</v>
      </c>
      <c r="B1655" s="43" t="str">
        <f t="shared" si="25"/>
        <v>北村 侑也</v>
      </c>
      <c r="C1655" s="43" t="s">
        <v>2584</v>
      </c>
      <c r="D1655" s="43" t="s">
        <v>2583</v>
      </c>
    </row>
    <row r="1656" spans="1:4">
      <c r="A1656" s="43">
        <v>1781005</v>
      </c>
      <c r="B1656" s="43" t="str">
        <f t="shared" si="25"/>
        <v>木村 ミツル</v>
      </c>
      <c r="C1656" s="43" t="s">
        <v>1009</v>
      </c>
      <c r="D1656" s="43" t="s">
        <v>2582</v>
      </c>
    </row>
    <row r="1657" spans="1:4">
      <c r="A1657" s="43">
        <v>1781006</v>
      </c>
      <c r="B1657" s="43" t="str">
        <f t="shared" si="25"/>
        <v>中原 優</v>
      </c>
      <c r="C1657" s="43" t="s">
        <v>1734</v>
      </c>
      <c r="D1657" s="43" t="s">
        <v>243</v>
      </c>
    </row>
    <row r="1658" spans="1:4">
      <c r="A1658" s="43">
        <v>1781007</v>
      </c>
      <c r="B1658" s="43" t="str">
        <f t="shared" si="25"/>
        <v>平田 惇人</v>
      </c>
      <c r="C1658" s="43" t="s">
        <v>2581</v>
      </c>
      <c r="D1658" s="43" t="s">
        <v>2580</v>
      </c>
    </row>
    <row r="1659" spans="1:4">
      <c r="A1659" s="43">
        <v>1781008</v>
      </c>
      <c r="B1659" s="43" t="str">
        <f t="shared" si="25"/>
        <v>福田 涼</v>
      </c>
      <c r="C1659" s="43" t="s">
        <v>202</v>
      </c>
      <c r="D1659" s="43" t="s">
        <v>2579</v>
      </c>
    </row>
    <row r="1660" spans="1:4">
      <c r="A1660" s="43">
        <v>1781009</v>
      </c>
      <c r="B1660" s="43" t="str">
        <f t="shared" si="25"/>
        <v>森 天真</v>
      </c>
      <c r="C1660" s="43" t="s">
        <v>230</v>
      </c>
      <c r="D1660" s="43" t="s">
        <v>2578</v>
      </c>
    </row>
    <row r="1661" spans="1:4">
      <c r="A1661" s="43">
        <v>1781010</v>
      </c>
      <c r="B1661" s="43" t="str">
        <f t="shared" si="25"/>
        <v>山田 玲渚</v>
      </c>
      <c r="C1661" s="43" t="s">
        <v>204</v>
      </c>
      <c r="D1661" s="43" t="s">
        <v>2577</v>
      </c>
    </row>
    <row r="1662" spans="1:4">
      <c r="A1662" s="43">
        <v>1781011</v>
      </c>
      <c r="B1662" s="43" t="str">
        <f t="shared" si="25"/>
        <v>渡邉 琢磨</v>
      </c>
      <c r="C1662" s="43" t="s">
        <v>220</v>
      </c>
      <c r="D1662" s="43" t="s">
        <v>2576</v>
      </c>
    </row>
    <row r="1663" spans="1:4">
      <c r="A1663" s="43">
        <v>1781012</v>
      </c>
      <c r="B1663" s="43" t="str">
        <f t="shared" si="25"/>
        <v>植田 睦雪</v>
      </c>
      <c r="C1663" s="43" t="s">
        <v>2575</v>
      </c>
      <c r="D1663" s="43" t="s">
        <v>2574</v>
      </c>
    </row>
    <row r="1664" spans="1:4">
      <c r="A1664" s="43">
        <v>1781013</v>
      </c>
      <c r="B1664" s="43" t="str">
        <f t="shared" si="25"/>
        <v>大澤 凜子</v>
      </c>
      <c r="C1664" s="43" t="s">
        <v>569</v>
      </c>
      <c r="D1664" s="43" t="s">
        <v>496</v>
      </c>
    </row>
    <row r="1665" spans="1:4">
      <c r="A1665" s="43">
        <v>1781014</v>
      </c>
      <c r="B1665" s="43" t="str">
        <f t="shared" si="25"/>
        <v>斉藤 由奈</v>
      </c>
      <c r="C1665" s="43" t="s">
        <v>1296</v>
      </c>
      <c r="D1665" s="43" t="s">
        <v>1375</v>
      </c>
    </row>
    <row r="1666" spans="1:4">
      <c r="A1666" s="43">
        <v>1781015</v>
      </c>
      <c r="B1666" s="43" t="str">
        <f t="shared" si="25"/>
        <v>須永 凜</v>
      </c>
      <c r="C1666" s="43" t="s">
        <v>895</v>
      </c>
      <c r="D1666" s="43" t="s">
        <v>1912</v>
      </c>
    </row>
    <row r="1667" spans="1:4">
      <c r="A1667" s="43">
        <v>1781016</v>
      </c>
      <c r="B1667" s="43" t="str">
        <f t="shared" ref="B1667:B1730" si="26">CONCATENATE(C1667," ",D1667)</f>
        <v>髙瀬 穂奈実</v>
      </c>
      <c r="C1667" s="43" t="s">
        <v>817</v>
      </c>
      <c r="D1667" s="43" t="s">
        <v>2573</v>
      </c>
    </row>
    <row r="1668" spans="1:4">
      <c r="A1668" s="43">
        <v>1781017</v>
      </c>
      <c r="B1668" s="43" t="str">
        <f t="shared" si="26"/>
        <v>田村 紗菜</v>
      </c>
      <c r="C1668" s="43" t="s">
        <v>1666</v>
      </c>
      <c r="D1668" s="43" t="s">
        <v>2282</v>
      </c>
    </row>
    <row r="1669" spans="1:4">
      <c r="A1669" s="43">
        <v>1781018</v>
      </c>
      <c r="B1669" s="43" t="str">
        <f t="shared" si="26"/>
        <v>原口 礼</v>
      </c>
      <c r="C1669" s="43" t="s">
        <v>2572</v>
      </c>
      <c r="D1669" s="43" t="s">
        <v>2571</v>
      </c>
    </row>
    <row r="1670" spans="1:4">
      <c r="A1670" s="43">
        <v>1781428</v>
      </c>
      <c r="B1670" s="43" t="str">
        <f t="shared" si="26"/>
        <v>金田 秀男</v>
      </c>
      <c r="C1670" s="43" t="s">
        <v>1866</v>
      </c>
      <c r="D1670" s="43" t="s">
        <v>2570</v>
      </c>
    </row>
    <row r="1671" spans="1:4">
      <c r="A1671" s="43">
        <v>1781429</v>
      </c>
      <c r="B1671" s="43" t="str">
        <f t="shared" si="26"/>
        <v>延原 カオリ</v>
      </c>
      <c r="C1671" s="43" t="s">
        <v>2569</v>
      </c>
      <c r="D1671" s="43" t="s">
        <v>2568</v>
      </c>
    </row>
    <row r="1672" spans="1:4">
      <c r="A1672" s="43">
        <v>1782208</v>
      </c>
      <c r="B1672" s="43" t="str">
        <f t="shared" si="26"/>
        <v>野澤 柚希</v>
      </c>
      <c r="C1672" s="43" t="s">
        <v>751</v>
      </c>
      <c r="D1672" s="43" t="s">
        <v>232</v>
      </c>
    </row>
    <row r="1673" spans="1:4">
      <c r="A1673" s="43">
        <v>1782485</v>
      </c>
      <c r="B1673" s="43" t="str">
        <f t="shared" si="26"/>
        <v>斎藤 聖海</v>
      </c>
      <c r="C1673" s="43" t="s">
        <v>248</v>
      </c>
      <c r="D1673" s="43" t="s">
        <v>2566</v>
      </c>
    </row>
    <row r="1674" spans="1:4">
      <c r="A1674" s="43">
        <v>1782486</v>
      </c>
      <c r="B1674" s="43" t="str">
        <f t="shared" si="26"/>
        <v>田中 航一朗</v>
      </c>
      <c r="C1674" s="43" t="s">
        <v>446</v>
      </c>
      <c r="D1674" s="43" t="s">
        <v>2565</v>
      </c>
    </row>
    <row r="1675" spans="1:4">
      <c r="A1675" s="43">
        <v>1782487</v>
      </c>
      <c r="B1675" s="43" t="str">
        <f t="shared" si="26"/>
        <v>本澤 琉翔</v>
      </c>
      <c r="C1675" s="43" t="s">
        <v>176</v>
      </c>
      <c r="D1675" s="43" t="s">
        <v>2564</v>
      </c>
    </row>
    <row r="1676" spans="1:4">
      <c r="A1676" s="43">
        <v>1782488</v>
      </c>
      <c r="B1676" s="43" t="str">
        <f t="shared" si="26"/>
        <v>関口 実槻</v>
      </c>
      <c r="C1676" s="43" t="s">
        <v>1015</v>
      </c>
      <c r="D1676" s="43" t="s">
        <v>2563</v>
      </c>
    </row>
    <row r="1677" spans="1:4">
      <c r="A1677" s="43">
        <v>1782489</v>
      </c>
      <c r="B1677" s="43" t="str">
        <f t="shared" si="26"/>
        <v>寺内 琥珀</v>
      </c>
      <c r="C1677" s="43" t="s">
        <v>130</v>
      </c>
      <c r="D1677" s="43" t="s">
        <v>2562</v>
      </c>
    </row>
    <row r="1678" spans="1:4">
      <c r="A1678" s="43">
        <v>1782490</v>
      </c>
      <c r="B1678" s="43" t="str">
        <f t="shared" si="26"/>
        <v>平山 侑之</v>
      </c>
      <c r="C1678" s="43" t="s">
        <v>246</v>
      </c>
      <c r="D1678" s="43" t="s">
        <v>2561</v>
      </c>
    </row>
    <row r="1679" spans="1:4">
      <c r="A1679" s="43">
        <v>1782491</v>
      </c>
      <c r="B1679" s="43" t="str">
        <f t="shared" si="26"/>
        <v>篠﨑 瑠風</v>
      </c>
      <c r="C1679" s="43" t="s">
        <v>543</v>
      </c>
      <c r="D1679" s="43" t="s">
        <v>2560</v>
      </c>
    </row>
    <row r="1680" spans="1:4">
      <c r="A1680" s="43">
        <v>1782492</v>
      </c>
      <c r="B1680" s="43" t="str">
        <f t="shared" si="26"/>
        <v>吉葉 大晴</v>
      </c>
      <c r="C1680" s="43" t="s">
        <v>2559</v>
      </c>
      <c r="D1680" s="43" t="s">
        <v>1960</v>
      </c>
    </row>
    <row r="1681" spans="1:4">
      <c r="A1681" s="43">
        <v>1782493</v>
      </c>
      <c r="B1681" s="43" t="str">
        <f t="shared" si="26"/>
        <v>大野 遙仁</v>
      </c>
      <c r="C1681" s="43" t="s">
        <v>819</v>
      </c>
      <c r="D1681" s="43" t="s">
        <v>2558</v>
      </c>
    </row>
    <row r="1682" spans="1:4">
      <c r="A1682" s="43">
        <v>1782494</v>
      </c>
      <c r="B1682" s="43" t="str">
        <f t="shared" si="26"/>
        <v>小野 龍生</v>
      </c>
      <c r="C1682" s="43" t="s">
        <v>774</v>
      </c>
      <c r="D1682" s="43" t="s">
        <v>2557</v>
      </c>
    </row>
    <row r="1683" spans="1:4">
      <c r="A1683" s="43">
        <v>1782495</v>
      </c>
      <c r="B1683" s="43" t="str">
        <f t="shared" si="26"/>
        <v>佐藤 蒼介</v>
      </c>
      <c r="C1683" s="43" t="s">
        <v>206</v>
      </c>
      <c r="D1683" s="43" t="s">
        <v>2556</v>
      </c>
    </row>
    <row r="1684" spans="1:4">
      <c r="A1684" s="43">
        <v>1782496</v>
      </c>
      <c r="B1684" s="43" t="str">
        <f t="shared" si="26"/>
        <v>鈴木 脩斗</v>
      </c>
      <c r="C1684" s="43" t="s">
        <v>263</v>
      </c>
      <c r="D1684" s="43" t="s">
        <v>2555</v>
      </c>
    </row>
    <row r="1685" spans="1:4">
      <c r="A1685" s="43">
        <v>1782497</v>
      </c>
      <c r="B1685" s="43" t="str">
        <f t="shared" si="26"/>
        <v>金澤 陸桜</v>
      </c>
      <c r="C1685" s="43" t="s">
        <v>1056</v>
      </c>
      <c r="D1685" s="43" t="s">
        <v>2554</v>
      </c>
    </row>
    <row r="1686" spans="1:4">
      <c r="A1686" s="43">
        <v>1782498</v>
      </c>
      <c r="B1686" s="43" t="str">
        <f t="shared" si="26"/>
        <v>佐々木 ブルーノ</v>
      </c>
      <c r="C1686" s="43" t="s">
        <v>2380</v>
      </c>
      <c r="D1686" s="43" t="s">
        <v>2553</v>
      </c>
    </row>
    <row r="1687" spans="1:4">
      <c r="A1687" s="43">
        <v>1782499</v>
      </c>
      <c r="B1687" s="43" t="str">
        <f t="shared" si="26"/>
        <v>佐々木 陽</v>
      </c>
      <c r="C1687" s="43" t="s">
        <v>2380</v>
      </c>
      <c r="D1687" s="43" t="s">
        <v>775</v>
      </c>
    </row>
    <row r="1688" spans="1:4">
      <c r="A1688" s="43">
        <v>1782500</v>
      </c>
      <c r="B1688" s="43" t="str">
        <f t="shared" si="26"/>
        <v>中山 晴輝</v>
      </c>
      <c r="C1688" s="43" t="s">
        <v>804</v>
      </c>
      <c r="D1688" s="43" t="s">
        <v>2552</v>
      </c>
    </row>
    <row r="1689" spans="1:4">
      <c r="A1689" s="43">
        <v>1782501</v>
      </c>
      <c r="B1689" s="43" t="str">
        <f t="shared" si="26"/>
        <v>李 金陽</v>
      </c>
      <c r="C1689" s="43" t="s">
        <v>2551</v>
      </c>
      <c r="D1689" s="43" t="s">
        <v>2550</v>
      </c>
    </row>
    <row r="1690" spans="1:4">
      <c r="A1690" s="43">
        <v>1782502</v>
      </c>
      <c r="B1690" s="43" t="str">
        <f t="shared" si="26"/>
        <v>大島 碧華</v>
      </c>
      <c r="C1690" s="43" t="s">
        <v>150</v>
      </c>
      <c r="D1690" s="43" t="s">
        <v>2549</v>
      </c>
    </row>
    <row r="1691" spans="1:4">
      <c r="A1691" s="43">
        <v>1782503</v>
      </c>
      <c r="B1691" s="43" t="str">
        <f t="shared" si="26"/>
        <v>丹下 采音</v>
      </c>
      <c r="C1691" s="43" t="s">
        <v>2548</v>
      </c>
      <c r="D1691" s="43" t="s">
        <v>1516</v>
      </c>
    </row>
    <row r="1692" spans="1:4">
      <c r="A1692" s="43">
        <v>1782504</v>
      </c>
      <c r="B1692" s="43" t="str">
        <f t="shared" si="26"/>
        <v>古宮 育美</v>
      </c>
      <c r="C1692" s="43" t="s">
        <v>2547</v>
      </c>
      <c r="D1692" s="43" t="s">
        <v>2546</v>
      </c>
    </row>
    <row r="1693" spans="1:4">
      <c r="A1693" s="43">
        <v>1782505</v>
      </c>
      <c r="B1693" s="43" t="str">
        <f t="shared" si="26"/>
        <v>沼尾 結愛</v>
      </c>
      <c r="C1693" s="43" t="s">
        <v>1838</v>
      </c>
      <c r="D1693" s="43" t="s">
        <v>514</v>
      </c>
    </row>
    <row r="1694" spans="1:4">
      <c r="A1694" s="43">
        <v>1782506</v>
      </c>
      <c r="B1694" s="43" t="str">
        <f t="shared" si="26"/>
        <v>堀 結</v>
      </c>
      <c r="C1694" s="43" t="s">
        <v>2545</v>
      </c>
      <c r="D1694" s="43" t="s">
        <v>163</v>
      </c>
    </row>
    <row r="1695" spans="1:4">
      <c r="A1695" s="43">
        <v>1782507</v>
      </c>
      <c r="B1695" s="43" t="str">
        <f t="shared" si="26"/>
        <v>鈴木 結意</v>
      </c>
      <c r="C1695" s="43" t="s">
        <v>263</v>
      </c>
      <c r="D1695" s="43" t="s">
        <v>2544</v>
      </c>
    </row>
    <row r="1696" spans="1:4">
      <c r="A1696" s="43">
        <v>1782508</v>
      </c>
      <c r="B1696" s="43" t="str">
        <f t="shared" si="26"/>
        <v>深野 心夢</v>
      </c>
      <c r="C1696" s="43" t="s">
        <v>2543</v>
      </c>
      <c r="D1696" s="43" t="s">
        <v>2542</v>
      </c>
    </row>
    <row r="1697" spans="1:4">
      <c r="A1697" s="43">
        <v>1782509</v>
      </c>
      <c r="B1697" s="43" t="str">
        <f t="shared" si="26"/>
        <v>小林 純菜</v>
      </c>
      <c r="C1697" s="43" t="s">
        <v>200</v>
      </c>
      <c r="D1697" s="43" t="s">
        <v>2039</v>
      </c>
    </row>
    <row r="1698" spans="1:4">
      <c r="A1698" s="43">
        <v>1782510</v>
      </c>
      <c r="B1698" s="43" t="str">
        <f t="shared" si="26"/>
        <v>髙田 結香</v>
      </c>
      <c r="C1698" s="43" t="s">
        <v>250</v>
      </c>
      <c r="D1698" s="43" t="s">
        <v>788</v>
      </c>
    </row>
    <row r="1699" spans="1:4">
      <c r="A1699" s="43">
        <v>1782511</v>
      </c>
      <c r="B1699" s="43" t="str">
        <f t="shared" si="26"/>
        <v>江藤 ゆな</v>
      </c>
      <c r="C1699" s="43" t="s">
        <v>2541</v>
      </c>
      <c r="D1699" s="43" t="s">
        <v>690</v>
      </c>
    </row>
    <row r="1700" spans="1:4">
      <c r="A1700" s="43">
        <v>1782512</v>
      </c>
      <c r="B1700" s="43" t="str">
        <f t="shared" si="26"/>
        <v>大澤 汰暉</v>
      </c>
      <c r="C1700" s="43" t="s">
        <v>569</v>
      </c>
      <c r="D1700" s="43" t="s">
        <v>2540</v>
      </c>
    </row>
    <row r="1701" spans="1:4">
      <c r="A1701" s="43">
        <v>1782513</v>
      </c>
      <c r="B1701" s="43" t="str">
        <f t="shared" si="26"/>
        <v>齋藤 蒼弥</v>
      </c>
      <c r="C1701" s="43" t="s">
        <v>242</v>
      </c>
      <c r="D1701" s="43" t="s">
        <v>2539</v>
      </c>
    </row>
    <row r="1702" spans="1:4">
      <c r="A1702" s="43">
        <v>1782514</v>
      </c>
      <c r="B1702" s="43" t="str">
        <f t="shared" si="26"/>
        <v>齋藤 大耀</v>
      </c>
      <c r="C1702" s="43" t="s">
        <v>242</v>
      </c>
      <c r="D1702" s="43" t="s">
        <v>2538</v>
      </c>
    </row>
    <row r="1703" spans="1:4">
      <c r="A1703" s="43">
        <v>1782515</v>
      </c>
      <c r="B1703" s="43" t="str">
        <f t="shared" si="26"/>
        <v>市田 翔磨</v>
      </c>
      <c r="C1703" s="43" t="s">
        <v>2537</v>
      </c>
      <c r="D1703" s="43" t="s">
        <v>2536</v>
      </c>
    </row>
    <row r="1704" spans="1:4">
      <c r="A1704" s="43">
        <v>1782516</v>
      </c>
      <c r="B1704" s="43" t="str">
        <f t="shared" si="26"/>
        <v>宇賀神 維音</v>
      </c>
      <c r="C1704" s="43" t="s">
        <v>466</v>
      </c>
      <c r="D1704" s="43" t="s">
        <v>2535</v>
      </c>
    </row>
    <row r="1705" spans="1:4">
      <c r="A1705" s="43">
        <v>1782517</v>
      </c>
      <c r="B1705" s="43" t="str">
        <f t="shared" si="26"/>
        <v>須﨑 光</v>
      </c>
      <c r="C1705" s="43" t="s">
        <v>2534</v>
      </c>
      <c r="D1705" s="43" t="s">
        <v>2033</v>
      </c>
    </row>
    <row r="1706" spans="1:4">
      <c r="A1706" s="43">
        <v>1782518</v>
      </c>
      <c r="B1706" s="43" t="str">
        <f t="shared" si="26"/>
        <v>山本 彩乃</v>
      </c>
      <c r="C1706" s="43" t="s">
        <v>406</v>
      </c>
      <c r="D1706" s="43" t="s">
        <v>199</v>
      </c>
    </row>
    <row r="1707" spans="1:4">
      <c r="A1707" s="43">
        <v>1782519</v>
      </c>
      <c r="B1707" s="43" t="str">
        <f t="shared" si="26"/>
        <v>橿渕 結生</v>
      </c>
      <c r="C1707" s="43" t="s">
        <v>2533</v>
      </c>
      <c r="D1707" s="43" t="s">
        <v>486</v>
      </c>
    </row>
    <row r="1708" spans="1:4">
      <c r="A1708" s="43">
        <v>1782520</v>
      </c>
      <c r="B1708" s="43" t="str">
        <f t="shared" si="26"/>
        <v>渡邊 莉音</v>
      </c>
      <c r="C1708" s="43" t="s">
        <v>632</v>
      </c>
      <c r="D1708" s="43" t="s">
        <v>2532</v>
      </c>
    </row>
    <row r="1709" spans="1:4">
      <c r="A1709" s="43">
        <v>1782521</v>
      </c>
      <c r="B1709" s="43" t="str">
        <f t="shared" si="26"/>
        <v>浅見 煌貴</v>
      </c>
      <c r="C1709" s="43" t="s">
        <v>2531</v>
      </c>
      <c r="D1709" s="43" t="s">
        <v>2530</v>
      </c>
    </row>
    <row r="1710" spans="1:4">
      <c r="A1710" s="43">
        <v>1782522</v>
      </c>
      <c r="B1710" s="43" t="str">
        <f t="shared" si="26"/>
        <v>大塚 菜々美</v>
      </c>
      <c r="C1710" s="43" t="s">
        <v>383</v>
      </c>
      <c r="D1710" s="43" t="s">
        <v>1312</v>
      </c>
    </row>
    <row r="1711" spans="1:4">
      <c r="A1711" s="43">
        <v>1782523</v>
      </c>
      <c r="B1711" s="43" t="str">
        <f t="shared" si="26"/>
        <v>齋藤 瑠海</v>
      </c>
      <c r="C1711" s="43" t="s">
        <v>242</v>
      </c>
      <c r="D1711" s="43" t="s">
        <v>2529</v>
      </c>
    </row>
    <row r="1712" spans="1:4">
      <c r="A1712" s="43">
        <v>1782524</v>
      </c>
      <c r="B1712" s="43" t="str">
        <f t="shared" si="26"/>
        <v>菅谷 華己由</v>
      </c>
      <c r="C1712" s="43" t="s">
        <v>1566</v>
      </c>
      <c r="D1712" s="43" t="s">
        <v>2528</v>
      </c>
    </row>
    <row r="1713" spans="1:4">
      <c r="A1713" s="43">
        <v>1782525</v>
      </c>
      <c r="B1713" s="43" t="str">
        <f t="shared" si="26"/>
        <v>原 碧</v>
      </c>
      <c r="C1713" s="43" t="s">
        <v>2527</v>
      </c>
      <c r="D1713" s="43" t="s">
        <v>354</v>
      </c>
    </row>
    <row r="1714" spans="1:4">
      <c r="A1714" s="43">
        <v>1782526</v>
      </c>
      <c r="B1714" s="43" t="str">
        <f t="shared" si="26"/>
        <v>安生 紗菜</v>
      </c>
      <c r="C1714" s="43" t="s">
        <v>645</v>
      </c>
      <c r="D1714" s="43" t="s">
        <v>2282</v>
      </c>
    </row>
    <row r="1715" spans="1:4">
      <c r="A1715" s="43">
        <v>1782527</v>
      </c>
      <c r="B1715" s="43" t="str">
        <f t="shared" si="26"/>
        <v>藤原 遙真</v>
      </c>
      <c r="C1715" s="43" t="s">
        <v>1509</v>
      </c>
      <c r="D1715" s="43" t="s">
        <v>2526</v>
      </c>
    </row>
    <row r="1716" spans="1:4">
      <c r="A1716" s="43">
        <v>1782528</v>
      </c>
      <c r="B1716" s="43" t="str">
        <f t="shared" si="26"/>
        <v>渡辺 奈々愛</v>
      </c>
      <c r="C1716" s="43" t="s">
        <v>235</v>
      </c>
      <c r="D1716" s="43" t="s">
        <v>2525</v>
      </c>
    </row>
    <row r="1717" spans="1:4">
      <c r="A1717" s="43">
        <v>1782529</v>
      </c>
      <c r="B1717" s="43" t="str">
        <f t="shared" si="26"/>
        <v>今井 優那</v>
      </c>
      <c r="C1717" s="43" t="s">
        <v>157</v>
      </c>
      <c r="D1717" s="43" t="s">
        <v>2524</v>
      </c>
    </row>
    <row r="1718" spans="1:4">
      <c r="A1718" s="43">
        <v>1782530</v>
      </c>
      <c r="B1718" s="43" t="str">
        <f t="shared" si="26"/>
        <v>土橋 武尊</v>
      </c>
      <c r="C1718" s="43" t="s">
        <v>2523</v>
      </c>
      <c r="D1718" s="43" t="s">
        <v>2522</v>
      </c>
    </row>
    <row r="1719" spans="1:4">
      <c r="A1719" s="43">
        <v>1782531</v>
      </c>
      <c r="B1719" s="43" t="str">
        <f t="shared" si="26"/>
        <v>根本 春輝</v>
      </c>
      <c r="C1719" s="43" t="s">
        <v>147</v>
      </c>
      <c r="D1719" s="43" t="s">
        <v>2521</v>
      </c>
    </row>
    <row r="1720" spans="1:4">
      <c r="A1720" s="43">
        <v>1782532</v>
      </c>
      <c r="B1720" s="43" t="str">
        <f t="shared" si="26"/>
        <v>渡邉 蓮</v>
      </c>
      <c r="C1720" s="43" t="s">
        <v>220</v>
      </c>
      <c r="D1720" s="43" t="s">
        <v>602</v>
      </c>
    </row>
    <row r="1721" spans="1:4">
      <c r="A1721" s="43">
        <v>1782533</v>
      </c>
      <c r="B1721" s="43" t="str">
        <f t="shared" si="26"/>
        <v>吉野 智貴</v>
      </c>
      <c r="C1721" s="43" t="s">
        <v>1038</v>
      </c>
      <c r="D1721" s="43" t="s">
        <v>2520</v>
      </c>
    </row>
    <row r="1722" spans="1:4">
      <c r="A1722" s="43">
        <v>1782534</v>
      </c>
      <c r="B1722" s="43" t="str">
        <f t="shared" si="26"/>
        <v>根元 圭吾</v>
      </c>
      <c r="C1722" s="43" t="s">
        <v>2519</v>
      </c>
      <c r="D1722" s="43" t="s">
        <v>2518</v>
      </c>
    </row>
    <row r="1723" spans="1:4">
      <c r="A1723" s="43">
        <v>1782535</v>
      </c>
      <c r="B1723" s="43" t="str">
        <f t="shared" si="26"/>
        <v>橋浦 駿介</v>
      </c>
      <c r="C1723" s="43" t="s">
        <v>2517</v>
      </c>
      <c r="D1723" s="43" t="s">
        <v>1220</v>
      </c>
    </row>
    <row r="1724" spans="1:4">
      <c r="A1724" s="43">
        <v>1782536</v>
      </c>
      <c r="B1724" s="43" t="str">
        <f t="shared" si="26"/>
        <v>渡邊 颯人</v>
      </c>
      <c r="C1724" s="43" t="s">
        <v>632</v>
      </c>
      <c r="D1724" s="43" t="s">
        <v>2494</v>
      </c>
    </row>
    <row r="1725" spans="1:4">
      <c r="A1725" s="43">
        <v>1782537</v>
      </c>
      <c r="B1725" s="43" t="str">
        <f t="shared" si="26"/>
        <v>鈴木 李奈</v>
      </c>
      <c r="C1725" s="43" t="s">
        <v>263</v>
      </c>
      <c r="D1725" s="43" t="s">
        <v>2516</v>
      </c>
    </row>
    <row r="1726" spans="1:4">
      <c r="A1726" s="43">
        <v>1783627</v>
      </c>
      <c r="B1726" s="43" t="str">
        <f t="shared" si="26"/>
        <v>阿久津 昂雅</v>
      </c>
      <c r="C1726" s="43" t="s">
        <v>194</v>
      </c>
      <c r="D1726" s="43" t="s">
        <v>2515</v>
      </c>
    </row>
    <row r="1727" spans="1:4">
      <c r="A1727" s="43">
        <v>1783628</v>
      </c>
      <c r="B1727" s="43" t="str">
        <f t="shared" si="26"/>
        <v>荻原 瑠已</v>
      </c>
      <c r="C1727" s="43" t="s">
        <v>319</v>
      </c>
      <c r="D1727" s="43" t="s">
        <v>2514</v>
      </c>
    </row>
    <row r="1728" spans="1:4">
      <c r="A1728" s="43">
        <v>1783629</v>
      </c>
      <c r="B1728" s="43" t="str">
        <f t="shared" si="26"/>
        <v>加藤 直道</v>
      </c>
      <c r="C1728" s="43" t="s">
        <v>331</v>
      </c>
      <c r="D1728" s="43" t="s">
        <v>2513</v>
      </c>
    </row>
    <row r="1729" spans="1:4">
      <c r="A1729" s="43">
        <v>1783630</v>
      </c>
      <c r="B1729" s="43" t="str">
        <f t="shared" si="26"/>
        <v>里見 城一郎</v>
      </c>
      <c r="C1729" s="43" t="s">
        <v>2512</v>
      </c>
      <c r="D1729" s="43" t="s">
        <v>2511</v>
      </c>
    </row>
    <row r="1730" spans="1:4">
      <c r="A1730" s="43">
        <v>1783631</v>
      </c>
      <c r="B1730" s="43" t="str">
        <f t="shared" si="26"/>
        <v>西北 陽誠</v>
      </c>
      <c r="C1730" s="43" t="s">
        <v>2510</v>
      </c>
      <c r="D1730" s="43" t="s">
        <v>2509</v>
      </c>
    </row>
    <row r="1731" spans="1:4">
      <c r="A1731" s="43">
        <v>1783632</v>
      </c>
      <c r="B1731" s="43" t="str">
        <f t="shared" ref="B1731:B1794" si="27">CONCATENATE(C1731," ",D1731)</f>
        <v>菊地 菜々実</v>
      </c>
      <c r="C1731" s="43" t="s">
        <v>837</v>
      </c>
      <c r="D1731" s="43" t="s">
        <v>2508</v>
      </c>
    </row>
    <row r="1732" spans="1:4">
      <c r="A1732" s="43">
        <v>1783633</v>
      </c>
      <c r="B1732" s="43" t="str">
        <f t="shared" si="27"/>
        <v>小林 愛紗</v>
      </c>
      <c r="C1732" s="43" t="s">
        <v>200</v>
      </c>
      <c r="D1732" s="43" t="s">
        <v>1548</v>
      </c>
    </row>
    <row r="1733" spans="1:4">
      <c r="A1733" s="43">
        <v>1783634</v>
      </c>
      <c r="B1733" s="43" t="str">
        <f t="shared" si="27"/>
        <v>塩沢 友唯</v>
      </c>
      <c r="C1733" s="43" t="s">
        <v>1197</v>
      </c>
      <c r="D1733" s="43" t="s">
        <v>2507</v>
      </c>
    </row>
    <row r="1734" spans="1:4">
      <c r="A1734" s="43">
        <v>1783635</v>
      </c>
      <c r="B1734" s="43" t="str">
        <f t="shared" si="27"/>
        <v>菅谷 樹季</v>
      </c>
      <c r="C1734" s="43" t="s">
        <v>1566</v>
      </c>
      <c r="D1734" s="43" t="s">
        <v>2506</v>
      </c>
    </row>
    <row r="1735" spans="1:4">
      <c r="A1735" s="43">
        <v>1783636</v>
      </c>
      <c r="B1735" s="43" t="str">
        <f t="shared" si="27"/>
        <v>直井 琉莉</v>
      </c>
      <c r="C1735" s="43" t="s">
        <v>2306</v>
      </c>
      <c r="D1735" s="43" t="s">
        <v>2505</v>
      </c>
    </row>
    <row r="1736" spans="1:4">
      <c r="A1736" s="43">
        <v>1783637</v>
      </c>
      <c r="B1736" s="43" t="str">
        <f t="shared" si="27"/>
        <v>中澤 舞桜</v>
      </c>
      <c r="C1736" s="43" t="s">
        <v>1649</v>
      </c>
      <c r="D1736" s="43" t="s">
        <v>2170</v>
      </c>
    </row>
    <row r="1737" spans="1:4">
      <c r="A1737" s="43">
        <v>1783638</v>
      </c>
      <c r="B1737" s="43" t="str">
        <f t="shared" si="27"/>
        <v>福田 唯</v>
      </c>
      <c r="C1737" s="43" t="s">
        <v>202</v>
      </c>
      <c r="D1737" s="43" t="s">
        <v>2504</v>
      </c>
    </row>
    <row r="1738" spans="1:4">
      <c r="A1738" s="43">
        <v>1783639</v>
      </c>
      <c r="B1738" s="43" t="str">
        <f t="shared" si="27"/>
        <v>石塚 絢音</v>
      </c>
      <c r="C1738" s="43" t="s">
        <v>2503</v>
      </c>
      <c r="D1738" s="43" t="s">
        <v>1397</v>
      </c>
    </row>
    <row r="1739" spans="1:4">
      <c r="A1739" s="43">
        <v>1783640</v>
      </c>
      <c r="B1739" s="43" t="str">
        <f t="shared" si="27"/>
        <v>小関 陽菜美</v>
      </c>
      <c r="C1739" s="43" t="s">
        <v>603</v>
      </c>
      <c r="D1739" s="43" t="s">
        <v>2502</v>
      </c>
    </row>
    <row r="1740" spans="1:4">
      <c r="A1740" s="43">
        <v>1783641</v>
      </c>
      <c r="B1740" s="43" t="str">
        <f t="shared" si="27"/>
        <v>小野 結衣</v>
      </c>
      <c r="C1740" s="43" t="s">
        <v>774</v>
      </c>
      <c r="D1740" s="43" t="s">
        <v>346</v>
      </c>
    </row>
    <row r="1741" spans="1:4">
      <c r="A1741" s="43">
        <v>1783642</v>
      </c>
      <c r="B1741" s="43" t="str">
        <f t="shared" si="27"/>
        <v>山岸 歩夢</v>
      </c>
      <c r="C1741" s="43" t="s">
        <v>1414</v>
      </c>
      <c r="D1741" s="43" t="s">
        <v>2500</v>
      </c>
    </row>
    <row r="1742" spans="1:4">
      <c r="A1742" s="43">
        <v>1783643</v>
      </c>
      <c r="B1742" s="43" t="str">
        <f t="shared" si="27"/>
        <v>緒方 彩花</v>
      </c>
      <c r="C1742" s="43" t="s">
        <v>2499</v>
      </c>
      <c r="D1742" s="43" t="s">
        <v>1014</v>
      </c>
    </row>
    <row r="1743" spans="1:4">
      <c r="A1743" s="43">
        <v>1783644</v>
      </c>
      <c r="B1743" s="43" t="str">
        <f t="shared" si="27"/>
        <v>平塚 美帆</v>
      </c>
      <c r="C1743" s="43" t="s">
        <v>2498</v>
      </c>
      <c r="D1743" s="43" t="s">
        <v>1849</v>
      </c>
    </row>
    <row r="1744" spans="1:4">
      <c r="A1744" s="43">
        <v>1783645</v>
      </c>
      <c r="B1744" s="43" t="str">
        <f t="shared" si="27"/>
        <v>渡邊 優</v>
      </c>
      <c r="C1744" s="43" t="s">
        <v>632</v>
      </c>
      <c r="D1744" s="43" t="s">
        <v>243</v>
      </c>
    </row>
    <row r="1745" spans="1:4">
      <c r="A1745" s="43">
        <v>1783646</v>
      </c>
      <c r="B1745" s="43" t="str">
        <f t="shared" si="27"/>
        <v>小井沼 璃音</v>
      </c>
      <c r="C1745" s="43" t="s">
        <v>2497</v>
      </c>
      <c r="D1745" s="43" t="s">
        <v>1560</v>
      </c>
    </row>
    <row r="1746" spans="1:4">
      <c r="A1746" s="43">
        <v>1783647</v>
      </c>
      <c r="B1746" s="43" t="str">
        <f t="shared" si="27"/>
        <v>関野 龍星</v>
      </c>
      <c r="C1746" s="43" t="s">
        <v>2496</v>
      </c>
      <c r="D1746" s="43" t="s">
        <v>2495</v>
      </c>
    </row>
    <row r="1747" spans="1:4">
      <c r="A1747" s="43">
        <v>1783648</v>
      </c>
      <c r="B1747" s="43" t="str">
        <f t="shared" si="27"/>
        <v>櫻井 颯人</v>
      </c>
      <c r="C1747" s="43" t="s">
        <v>2342</v>
      </c>
      <c r="D1747" s="43" t="s">
        <v>2494</v>
      </c>
    </row>
    <row r="1748" spans="1:4">
      <c r="A1748" s="43">
        <v>1783802</v>
      </c>
      <c r="B1748" s="43" t="str">
        <f t="shared" si="27"/>
        <v>今成 洸太</v>
      </c>
      <c r="C1748" s="43" t="s">
        <v>2493</v>
      </c>
      <c r="D1748" s="43" t="s">
        <v>2492</v>
      </c>
    </row>
    <row r="1749" spans="1:4">
      <c r="A1749" s="43">
        <v>1783803</v>
      </c>
      <c r="B1749" s="43" t="str">
        <f t="shared" si="27"/>
        <v>鈴木 啓太</v>
      </c>
      <c r="C1749" s="43" t="s">
        <v>263</v>
      </c>
      <c r="D1749" s="43" t="s">
        <v>2491</v>
      </c>
    </row>
    <row r="1750" spans="1:4">
      <c r="A1750" s="43">
        <v>1783804</v>
      </c>
      <c r="B1750" s="43" t="str">
        <f t="shared" si="27"/>
        <v>齋藤 海斗</v>
      </c>
      <c r="C1750" s="43" t="s">
        <v>242</v>
      </c>
      <c r="D1750" s="43" t="s">
        <v>811</v>
      </c>
    </row>
    <row r="1751" spans="1:4">
      <c r="A1751" s="43">
        <v>1783805</v>
      </c>
      <c r="B1751" s="43" t="str">
        <f t="shared" si="27"/>
        <v>川俣 祐樹</v>
      </c>
      <c r="C1751" s="43" t="s">
        <v>495</v>
      </c>
      <c r="D1751" s="43" t="s">
        <v>2490</v>
      </c>
    </row>
    <row r="1752" spans="1:4">
      <c r="A1752" s="43">
        <v>1783806</v>
      </c>
      <c r="B1752" s="43" t="str">
        <f t="shared" si="27"/>
        <v>加藤 綾真</v>
      </c>
      <c r="C1752" s="43" t="s">
        <v>331</v>
      </c>
      <c r="D1752" s="43" t="s">
        <v>2489</v>
      </c>
    </row>
    <row r="1753" spans="1:4">
      <c r="A1753" s="43">
        <v>1783807</v>
      </c>
      <c r="B1753" s="43" t="str">
        <f t="shared" si="27"/>
        <v>沼尾 友誠</v>
      </c>
      <c r="C1753" s="43" t="s">
        <v>1838</v>
      </c>
      <c r="D1753" s="43" t="s">
        <v>2488</v>
      </c>
    </row>
    <row r="1754" spans="1:4">
      <c r="A1754" s="43">
        <v>1783808</v>
      </c>
      <c r="B1754" s="43" t="str">
        <f t="shared" si="27"/>
        <v>岡本 健</v>
      </c>
      <c r="C1754" s="43" t="s">
        <v>779</v>
      </c>
      <c r="D1754" s="43" t="s">
        <v>2487</v>
      </c>
    </row>
    <row r="1755" spans="1:4">
      <c r="A1755" s="43">
        <v>1783809</v>
      </c>
      <c r="B1755" s="43" t="str">
        <f t="shared" si="27"/>
        <v>早船 紗奈</v>
      </c>
      <c r="C1755" s="43" t="s">
        <v>2486</v>
      </c>
      <c r="D1755" s="43" t="s">
        <v>2485</v>
      </c>
    </row>
    <row r="1756" spans="1:4">
      <c r="A1756" s="43">
        <v>1783810</v>
      </c>
      <c r="B1756" s="43" t="str">
        <f t="shared" si="27"/>
        <v>平星 佑月</v>
      </c>
      <c r="C1756" s="43" t="s">
        <v>2484</v>
      </c>
      <c r="D1756" s="43" t="s">
        <v>2483</v>
      </c>
    </row>
    <row r="1757" spans="1:4">
      <c r="A1757" s="43">
        <v>1783811</v>
      </c>
      <c r="B1757" s="43" t="str">
        <f t="shared" si="27"/>
        <v>酒寄 凜姫</v>
      </c>
      <c r="C1757" s="43" t="s">
        <v>2482</v>
      </c>
      <c r="D1757" s="43" t="s">
        <v>2481</v>
      </c>
    </row>
    <row r="1758" spans="1:4">
      <c r="A1758" s="43">
        <v>1783812</v>
      </c>
      <c r="B1758" s="43" t="str">
        <f t="shared" si="27"/>
        <v>宋 ？涵</v>
      </c>
      <c r="C1758" s="43" t="s">
        <v>2480</v>
      </c>
      <c r="D1758" s="43" t="s">
        <v>2479</v>
      </c>
    </row>
    <row r="1759" spans="1:4">
      <c r="A1759" s="43">
        <v>1783813</v>
      </c>
      <c r="B1759" s="43" t="str">
        <f t="shared" si="27"/>
        <v>安田 夏葉</v>
      </c>
      <c r="C1759" s="43" t="s">
        <v>2478</v>
      </c>
      <c r="D1759" s="43" t="s">
        <v>2477</v>
      </c>
    </row>
    <row r="1760" spans="1:4">
      <c r="A1760" s="43">
        <v>1783814</v>
      </c>
      <c r="B1760" s="43" t="str">
        <f t="shared" si="27"/>
        <v>大串 望紗</v>
      </c>
      <c r="C1760" s="43" t="s">
        <v>2476</v>
      </c>
      <c r="D1760" s="43" t="s">
        <v>2475</v>
      </c>
    </row>
    <row r="1761" spans="1:4">
      <c r="A1761" s="43">
        <v>1783815</v>
      </c>
      <c r="B1761" s="43" t="str">
        <f t="shared" si="27"/>
        <v>沼尾 芽衣華</v>
      </c>
      <c r="C1761" s="43" t="s">
        <v>1838</v>
      </c>
      <c r="D1761" s="43" t="s">
        <v>2474</v>
      </c>
    </row>
    <row r="1762" spans="1:4">
      <c r="A1762" s="43">
        <v>1784205</v>
      </c>
      <c r="B1762" s="43" t="str">
        <f t="shared" si="27"/>
        <v>磯川 真理子</v>
      </c>
      <c r="C1762" s="43" t="s">
        <v>2473</v>
      </c>
      <c r="D1762" s="43" t="s">
        <v>2472</v>
      </c>
    </row>
    <row r="1763" spans="1:4">
      <c r="A1763" s="43">
        <v>1784297</v>
      </c>
      <c r="B1763" s="43" t="str">
        <f t="shared" si="27"/>
        <v>青木 綸乃助</v>
      </c>
      <c r="C1763" s="43" t="s">
        <v>521</v>
      </c>
      <c r="D1763" s="43" t="s">
        <v>2471</v>
      </c>
    </row>
    <row r="1764" spans="1:4">
      <c r="A1764" s="43">
        <v>1784298</v>
      </c>
      <c r="B1764" s="43" t="str">
        <f t="shared" si="27"/>
        <v>石戸 太陽</v>
      </c>
      <c r="C1764" s="43" t="s">
        <v>2470</v>
      </c>
      <c r="D1764" s="43" t="s">
        <v>2330</v>
      </c>
    </row>
    <row r="1765" spans="1:4">
      <c r="A1765" s="43">
        <v>1784299</v>
      </c>
      <c r="B1765" s="43" t="str">
        <f t="shared" si="27"/>
        <v>福田 澪</v>
      </c>
      <c r="C1765" s="43" t="s">
        <v>202</v>
      </c>
      <c r="D1765" s="43" t="s">
        <v>2469</v>
      </c>
    </row>
    <row r="1766" spans="1:4">
      <c r="A1766" s="43">
        <v>1784370</v>
      </c>
      <c r="B1766" s="43" t="str">
        <f t="shared" si="27"/>
        <v>小泉 結菜</v>
      </c>
      <c r="C1766" s="43" t="s">
        <v>413</v>
      </c>
      <c r="D1766" s="43" t="s">
        <v>836</v>
      </c>
    </row>
    <row r="1767" spans="1:4">
      <c r="A1767" s="43">
        <v>1784371</v>
      </c>
      <c r="B1767" s="43" t="str">
        <f t="shared" si="27"/>
        <v>猪瀬 かりん</v>
      </c>
      <c r="C1767" s="43" t="s">
        <v>2468</v>
      </c>
      <c r="D1767" s="43" t="s">
        <v>467</v>
      </c>
    </row>
    <row r="1768" spans="1:4">
      <c r="A1768" s="43">
        <v>1784373</v>
      </c>
      <c r="B1768" s="43" t="str">
        <f t="shared" si="27"/>
        <v>川口 真緩</v>
      </c>
      <c r="C1768" s="43" t="s">
        <v>1416</v>
      </c>
      <c r="D1768" s="43" t="s">
        <v>2467</v>
      </c>
    </row>
    <row r="1769" spans="1:4">
      <c r="A1769" s="43">
        <v>1784374</v>
      </c>
      <c r="B1769" s="43" t="str">
        <f t="shared" si="27"/>
        <v>蓬田 光桜</v>
      </c>
      <c r="C1769" s="43" t="s">
        <v>2466</v>
      </c>
      <c r="D1769" s="43" t="s">
        <v>2465</v>
      </c>
    </row>
    <row r="1770" spans="1:4">
      <c r="A1770" s="43">
        <v>1784375</v>
      </c>
      <c r="B1770" s="43" t="str">
        <f t="shared" si="27"/>
        <v>小林 愛天仁</v>
      </c>
      <c r="C1770" s="43" t="s">
        <v>200</v>
      </c>
      <c r="D1770" s="43" t="s">
        <v>2464</v>
      </c>
    </row>
    <row r="1771" spans="1:4">
      <c r="A1771" s="43">
        <v>1784376</v>
      </c>
      <c r="B1771" s="43" t="str">
        <f t="shared" si="27"/>
        <v>古澤 弘輝</v>
      </c>
      <c r="C1771" s="43" t="s">
        <v>2463</v>
      </c>
      <c r="D1771" s="43" t="s">
        <v>2462</v>
      </c>
    </row>
    <row r="1772" spans="1:4">
      <c r="A1772" s="43">
        <v>1784377</v>
      </c>
      <c r="B1772" s="43" t="str">
        <f t="shared" si="27"/>
        <v>岡本 如未</v>
      </c>
      <c r="C1772" s="43" t="s">
        <v>779</v>
      </c>
      <c r="D1772" s="43" t="s">
        <v>2461</v>
      </c>
    </row>
    <row r="1773" spans="1:4">
      <c r="A1773" s="43">
        <v>1784378</v>
      </c>
      <c r="B1773" s="43" t="str">
        <f t="shared" si="27"/>
        <v>西出 莉桜</v>
      </c>
      <c r="C1773" s="43" t="s">
        <v>2460</v>
      </c>
      <c r="D1773" s="43" t="s">
        <v>2459</v>
      </c>
    </row>
    <row r="1774" spans="1:4">
      <c r="A1774" s="43">
        <v>1784379</v>
      </c>
      <c r="B1774" s="43" t="str">
        <f t="shared" si="27"/>
        <v>新井 花鈴</v>
      </c>
      <c r="C1774" s="43" t="s">
        <v>673</v>
      </c>
      <c r="D1774" s="43" t="s">
        <v>2458</v>
      </c>
    </row>
    <row r="1775" spans="1:4">
      <c r="A1775" s="43">
        <v>1784380</v>
      </c>
      <c r="B1775" s="43" t="str">
        <f t="shared" si="27"/>
        <v>佐々木 愛莉</v>
      </c>
      <c r="C1775" s="43" t="s">
        <v>2380</v>
      </c>
      <c r="D1775" s="43" t="s">
        <v>264</v>
      </c>
    </row>
    <row r="1776" spans="1:4">
      <c r="A1776" s="43">
        <v>1784381</v>
      </c>
      <c r="B1776" s="43" t="str">
        <f t="shared" si="27"/>
        <v>橋本 礼美</v>
      </c>
      <c r="C1776" s="43" t="s">
        <v>735</v>
      </c>
      <c r="D1776" s="43" t="s">
        <v>2457</v>
      </c>
    </row>
    <row r="1777" spans="1:4">
      <c r="A1777" s="43">
        <v>1787055</v>
      </c>
      <c r="B1777" s="43" t="str">
        <f t="shared" si="27"/>
        <v>髙草木 和美</v>
      </c>
      <c r="C1777" s="43" t="s">
        <v>2456</v>
      </c>
      <c r="D1777" s="43" t="s">
        <v>2455</v>
      </c>
    </row>
    <row r="1778" spans="1:4">
      <c r="A1778" s="43">
        <v>1787056</v>
      </c>
      <c r="B1778" s="43" t="str">
        <f t="shared" si="27"/>
        <v>岩田 寿恵</v>
      </c>
      <c r="C1778" s="43" t="s">
        <v>2454</v>
      </c>
      <c r="D1778" s="43" t="s">
        <v>2453</v>
      </c>
    </row>
    <row r="1779" spans="1:4">
      <c r="A1779" s="43">
        <v>1787057</v>
      </c>
      <c r="B1779" s="43" t="str">
        <f t="shared" si="27"/>
        <v>小林 和子</v>
      </c>
      <c r="C1779" s="43" t="s">
        <v>200</v>
      </c>
      <c r="D1779" s="43" t="s">
        <v>830</v>
      </c>
    </row>
    <row r="1780" spans="1:4">
      <c r="A1780" s="43">
        <v>1787058</v>
      </c>
      <c r="B1780" s="43" t="str">
        <f t="shared" si="27"/>
        <v>山口 儀雄</v>
      </c>
      <c r="C1780" s="43" t="s">
        <v>1236</v>
      </c>
      <c r="D1780" s="43" t="s">
        <v>2452</v>
      </c>
    </row>
    <row r="1781" spans="1:4">
      <c r="A1781" s="43">
        <v>1787079</v>
      </c>
      <c r="B1781" s="43" t="str">
        <f t="shared" si="27"/>
        <v>小林 幸子</v>
      </c>
      <c r="C1781" s="43" t="s">
        <v>200</v>
      </c>
      <c r="D1781" s="43" t="s">
        <v>2451</v>
      </c>
    </row>
    <row r="1782" spans="1:4">
      <c r="A1782" s="43">
        <v>1787576</v>
      </c>
      <c r="B1782" s="43" t="str">
        <f t="shared" si="27"/>
        <v>阿部 英之</v>
      </c>
      <c r="C1782" s="43" t="s">
        <v>324</v>
      </c>
      <c r="D1782" s="43" t="s">
        <v>2450</v>
      </c>
    </row>
    <row r="1783" spans="1:4">
      <c r="A1783" s="43">
        <v>1787648</v>
      </c>
      <c r="B1783" s="43" t="str">
        <f t="shared" si="27"/>
        <v>鹿野田 美幸</v>
      </c>
      <c r="C1783" s="43" t="s">
        <v>2449</v>
      </c>
      <c r="D1783" s="43" t="s">
        <v>2448</v>
      </c>
    </row>
    <row r="1784" spans="1:4">
      <c r="A1784" s="43">
        <v>1787651</v>
      </c>
      <c r="B1784" s="43" t="str">
        <f t="shared" si="27"/>
        <v>ＦＩＯＮＡ ＭＩＲＲＬＥＥＳ</v>
      </c>
      <c r="C1784" s="43" t="s">
        <v>2447</v>
      </c>
      <c r="D1784" s="43" t="s">
        <v>2446</v>
      </c>
    </row>
    <row r="1785" spans="1:4">
      <c r="A1785" s="43">
        <v>1787711</v>
      </c>
      <c r="B1785" s="43" t="str">
        <f t="shared" si="27"/>
        <v>峰澤 真由美</v>
      </c>
      <c r="C1785" s="43" t="s">
        <v>1751</v>
      </c>
      <c r="D1785" s="43" t="s">
        <v>2445</v>
      </c>
    </row>
    <row r="1786" spans="1:4">
      <c r="A1786" s="43">
        <v>1787712</v>
      </c>
      <c r="B1786" s="43" t="str">
        <f t="shared" si="27"/>
        <v>平野 聡美</v>
      </c>
      <c r="C1786" s="43" t="s">
        <v>745</v>
      </c>
      <c r="D1786" s="43" t="s">
        <v>2444</v>
      </c>
    </row>
    <row r="1787" spans="1:4">
      <c r="A1787" s="43">
        <v>1787927</v>
      </c>
      <c r="B1787" s="43" t="str">
        <f t="shared" si="27"/>
        <v>舘野 雅明</v>
      </c>
      <c r="C1787" s="43" t="s">
        <v>298</v>
      </c>
      <c r="D1787" s="43" t="s">
        <v>2443</v>
      </c>
    </row>
    <row r="1788" spans="1:4">
      <c r="A1788" s="43">
        <v>1787928</v>
      </c>
      <c r="B1788" s="43" t="str">
        <f t="shared" si="27"/>
        <v>石原 潤哉</v>
      </c>
      <c r="C1788" s="43" t="s">
        <v>1570</v>
      </c>
      <c r="D1788" s="43" t="s">
        <v>2442</v>
      </c>
    </row>
    <row r="1789" spans="1:4">
      <c r="A1789" s="43">
        <v>1787993</v>
      </c>
      <c r="B1789" s="43" t="str">
        <f t="shared" si="27"/>
        <v>フランコ カッランザ</v>
      </c>
      <c r="C1789" s="43" t="s">
        <v>2441</v>
      </c>
      <c r="D1789" s="43" t="s">
        <v>2440</v>
      </c>
    </row>
    <row r="1790" spans="1:4">
      <c r="A1790" s="43">
        <v>1787994</v>
      </c>
      <c r="B1790" s="43" t="str">
        <f t="shared" si="27"/>
        <v>横田 直樹</v>
      </c>
      <c r="C1790" s="43" t="s">
        <v>257</v>
      </c>
      <c r="D1790" s="43" t="s">
        <v>2439</v>
      </c>
    </row>
    <row r="1791" spans="1:4">
      <c r="A1791" s="43">
        <v>1787996</v>
      </c>
      <c r="B1791" s="43" t="str">
        <f t="shared" si="27"/>
        <v>高橋 徹</v>
      </c>
      <c r="C1791" s="43" t="s">
        <v>266</v>
      </c>
      <c r="D1791" s="43" t="s">
        <v>2438</v>
      </c>
    </row>
    <row r="1792" spans="1:4">
      <c r="A1792" s="43">
        <v>1788030</v>
      </c>
      <c r="B1792" s="43" t="str">
        <f t="shared" si="27"/>
        <v>サイモン バスフィールド</v>
      </c>
      <c r="C1792" s="43" t="s">
        <v>2437</v>
      </c>
      <c r="D1792" s="43" t="s">
        <v>2436</v>
      </c>
    </row>
    <row r="1793" spans="1:4">
      <c r="A1793" s="43">
        <v>1788383</v>
      </c>
      <c r="B1793" s="43" t="str">
        <f t="shared" si="27"/>
        <v>郷間 和江</v>
      </c>
      <c r="C1793" s="43" t="s">
        <v>2435</v>
      </c>
      <c r="D1793" s="43" t="s">
        <v>2434</v>
      </c>
    </row>
    <row r="1794" spans="1:4">
      <c r="A1794" s="43">
        <v>1788384</v>
      </c>
      <c r="B1794" s="43" t="str">
        <f t="shared" si="27"/>
        <v>髙橋 弘典</v>
      </c>
      <c r="C1794" s="43" t="s">
        <v>433</v>
      </c>
      <c r="D1794" s="43" t="s">
        <v>2433</v>
      </c>
    </row>
    <row r="1795" spans="1:4">
      <c r="A1795" s="43">
        <v>1788766</v>
      </c>
      <c r="B1795" s="43" t="str">
        <f t="shared" ref="B1795:B1858" si="28">CONCATENATE(C1795," ",D1795)</f>
        <v>吉田 明</v>
      </c>
      <c r="C1795" s="43" t="s">
        <v>687</v>
      </c>
      <c r="D1795" s="43" t="s">
        <v>2432</v>
      </c>
    </row>
    <row r="1796" spans="1:4">
      <c r="A1796" s="43">
        <v>1788972</v>
      </c>
      <c r="B1796" s="43" t="str">
        <f t="shared" si="28"/>
        <v>坂井 心寧</v>
      </c>
      <c r="C1796" s="43" t="s">
        <v>2431</v>
      </c>
      <c r="D1796" s="43" t="s">
        <v>2430</v>
      </c>
    </row>
    <row r="1797" spans="1:4">
      <c r="A1797" s="43">
        <v>1788973</v>
      </c>
      <c r="B1797" s="43" t="str">
        <f t="shared" si="28"/>
        <v>中村 航大</v>
      </c>
      <c r="C1797" s="43" t="s">
        <v>453</v>
      </c>
      <c r="D1797" s="43" t="s">
        <v>1286</v>
      </c>
    </row>
    <row r="1798" spans="1:4">
      <c r="A1798" s="43">
        <v>1788974</v>
      </c>
      <c r="B1798" s="43" t="str">
        <f t="shared" si="28"/>
        <v>石塚 蒼志</v>
      </c>
      <c r="C1798" s="43" t="s">
        <v>2429</v>
      </c>
      <c r="D1798" s="43" t="s">
        <v>2428</v>
      </c>
    </row>
    <row r="1799" spans="1:4">
      <c r="A1799" s="43">
        <v>1788975</v>
      </c>
      <c r="B1799" s="43" t="str">
        <f t="shared" si="28"/>
        <v>鈴木 雅史</v>
      </c>
      <c r="C1799" s="43" t="s">
        <v>263</v>
      </c>
      <c r="D1799" s="43" t="s">
        <v>2395</v>
      </c>
    </row>
    <row r="1800" spans="1:4">
      <c r="A1800" s="43">
        <v>1788976</v>
      </c>
      <c r="B1800" s="43" t="str">
        <f t="shared" si="28"/>
        <v>伊藤 聡</v>
      </c>
      <c r="C1800" s="43" t="s">
        <v>733</v>
      </c>
      <c r="D1800" s="43" t="s">
        <v>2427</v>
      </c>
    </row>
    <row r="1801" spans="1:4">
      <c r="A1801" s="43">
        <v>1788977</v>
      </c>
      <c r="B1801" s="43" t="str">
        <f t="shared" si="28"/>
        <v>金子 巧</v>
      </c>
      <c r="C1801" s="43" t="s">
        <v>772</v>
      </c>
      <c r="D1801" s="43" t="s">
        <v>2426</v>
      </c>
    </row>
    <row r="1802" spans="1:4">
      <c r="A1802" s="43">
        <v>1788978</v>
      </c>
      <c r="B1802" s="43" t="str">
        <f t="shared" si="28"/>
        <v>北條 葵士</v>
      </c>
      <c r="C1802" s="43" t="s">
        <v>637</v>
      </c>
      <c r="D1802" s="43" t="s">
        <v>2425</v>
      </c>
    </row>
    <row r="1803" spans="1:4">
      <c r="A1803" s="43">
        <v>1788980</v>
      </c>
      <c r="B1803" s="43" t="str">
        <f t="shared" si="28"/>
        <v>藤田 莉奈</v>
      </c>
      <c r="C1803" s="43" t="s">
        <v>657</v>
      </c>
      <c r="D1803" s="43" t="s">
        <v>247</v>
      </c>
    </row>
    <row r="1804" spans="1:4">
      <c r="A1804" s="43">
        <v>1788981</v>
      </c>
      <c r="B1804" s="43" t="str">
        <f t="shared" si="28"/>
        <v>村上 栞菜</v>
      </c>
      <c r="C1804" s="43" t="s">
        <v>153</v>
      </c>
      <c r="D1804" s="43" t="s">
        <v>2424</v>
      </c>
    </row>
    <row r="1805" spans="1:4">
      <c r="A1805" s="43">
        <v>1788982</v>
      </c>
      <c r="B1805" s="43" t="str">
        <f t="shared" si="28"/>
        <v>室 紗帆</v>
      </c>
      <c r="C1805" s="43" t="s">
        <v>2423</v>
      </c>
      <c r="D1805" s="43" t="s">
        <v>2422</v>
      </c>
    </row>
    <row r="1806" spans="1:4">
      <c r="A1806" s="43">
        <v>1788983</v>
      </c>
      <c r="B1806" s="43" t="str">
        <f t="shared" si="28"/>
        <v>井上 亜悠</v>
      </c>
      <c r="C1806" s="43" t="s">
        <v>799</v>
      </c>
      <c r="D1806" s="43" t="s">
        <v>2421</v>
      </c>
    </row>
    <row r="1807" spans="1:4">
      <c r="A1807" s="43">
        <v>1788984</v>
      </c>
      <c r="B1807" s="43" t="str">
        <f t="shared" si="28"/>
        <v>齋藤 心夏</v>
      </c>
      <c r="C1807" s="43" t="s">
        <v>242</v>
      </c>
      <c r="D1807" s="43" t="s">
        <v>2420</v>
      </c>
    </row>
    <row r="1808" spans="1:4">
      <c r="A1808" s="43">
        <v>1788985</v>
      </c>
      <c r="B1808" s="43" t="str">
        <f t="shared" si="28"/>
        <v>実岡 玲</v>
      </c>
      <c r="C1808" s="43" t="s">
        <v>2419</v>
      </c>
      <c r="D1808" s="43" t="s">
        <v>2418</v>
      </c>
    </row>
    <row r="1809" spans="1:4">
      <c r="A1809" s="43">
        <v>1788986</v>
      </c>
      <c r="B1809" s="43" t="str">
        <f t="shared" si="28"/>
        <v>長谷川 梨夏</v>
      </c>
      <c r="C1809" s="43" t="s">
        <v>215</v>
      </c>
      <c r="D1809" s="43" t="s">
        <v>2417</v>
      </c>
    </row>
    <row r="1810" spans="1:4">
      <c r="A1810" s="43">
        <v>1788987</v>
      </c>
      <c r="B1810" s="43" t="str">
        <f t="shared" si="28"/>
        <v>戸澤 靖華</v>
      </c>
      <c r="C1810" s="43" t="s">
        <v>2416</v>
      </c>
      <c r="D1810" s="43" t="s">
        <v>2415</v>
      </c>
    </row>
    <row r="1811" spans="1:4">
      <c r="A1811" s="43">
        <v>1788988</v>
      </c>
      <c r="B1811" s="43" t="str">
        <f t="shared" si="28"/>
        <v>星野 ひなた</v>
      </c>
      <c r="C1811" s="43" t="s">
        <v>228</v>
      </c>
      <c r="D1811" s="43" t="s">
        <v>311</v>
      </c>
    </row>
    <row r="1812" spans="1:4">
      <c r="A1812" s="43">
        <v>1788989</v>
      </c>
      <c r="B1812" s="43" t="str">
        <f t="shared" si="28"/>
        <v>川中子 瑠依</v>
      </c>
      <c r="C1812" s="43" t="s">
        <v>652</v>
      </c>
      <c r="D1812" s="43" t="s">
        <v>2414</v>
      </c>
    </row>
    <row r="1813" spans="1:4">
      <c r="A1813" s="43">
        <v>1788990</v>
      </c>
      <c r="B1813" s="43" t="str">
        <f t="shared" si="28"/>
        <v>菊地 由依</v>
      </c>
      <c r="C1813" s="43" t="s">
        <v>837</v>
      </c>
      <c r="D1813" s="43" t="s">
        <v>2102</v>
      </c>
    </row>
    <row r="1814" spans="1:4">
      <c r="A1814" s="43">
        <v>1788991</v>
      </c>
      <c r="B1814" s="43" t="str">
        <f t="shared" si="28"/>
        <v>陳 師瑩</v>
      </c>
      <c r="C1814" s="43" t="s">
        <v>2413</v>
      </c>
      <c r="D1814" s="43" t="s">
        <v>2412</v>
      </c>
    </row>
    <row r="1815" spans="1:4">
      <c r="A1815" s="43">
        <v>1788992</v>
      </c>
      <c r="B1815" s="43" t="str">
        <f t="shared" si="28"/>
        <v>藤田 和泉</v>
      </c>
      <c r="C1815" s="43" t="s">
        <v>657</v>
      </c>
      <c r="D1815" s="43" t="s">
        <v>2411</v>
      </c>
    </row>
    <row r="1816" spans="1:4">
      <c r="A1816" s="43">
        <v>1790394</v>
      </c>
      <c r="B1816" s="43" t="str">
        <f t="shared" si="28"/>
        <v>菱沼 美桜</v>
      </c>
      <c r="C1816" s="43" t="s">
        <v>2410</v>
      </c>
      <c r="D1816" s="43" t="s">
        <v>575</v>
      </c>
    </row>
    <row r="1817" spans="1:4">
      <c r="A1817" s="43">
        <v>1790620</v>
      </c>
      <c r="B1817" s="43" t="str">
        <f t="shared" si="28"/>
        <v>須藤 加代子</v>
      </c>
      <c r="C1817" s="43" t="s">
        <v>493</v>
      </c>
      <c r="D1817" s="43" t="s">
        <v>2409</v>
      </c>
    </row>
    <row r="1818" spans="1:4">
      <c r="A1818" s="43">
        <v>1790622</v>
      </c>
      <c r="B1818" s="43" t="str">
        <f t="shared" si="28"/>
        <v>日髙 由紀子</v>
      </c>
      <c r="C1818" s="43" t="s">
        <v>2408</v>
      </c>
      <c r="D1818" s="43" t="s">
        <v>2407</v>
      </c>
    </row>
    <row r="1819" spans="1:4">
      <c r="A1819" s="43">
        <v>1790623</v>
      </c>
      <c r="B1819" s="43" t="str">
        <f t="shared" si="28"/>
        <v>小野 忠世</v>
      </c>
      <c r="C1819" s="43" t="s">
        <v>774</v>
      </c>
      <c r="D1819" s="43" t="s">
        <v>2406</v>
      </c>
    </row>
    <row r="1820" spans="1:4">
      <c r="A1820" s="43">
        <v>1790635</v>
      </c>
      <c r="B1820" s="43" t="str">
        <f t="shared" si="28"/>
        <v>後山 真弓</v>
      </c>
      <c r="C1820" s="43" t="s">
        <v>2405</v>
      </c>
      <c r="D1820" s="43" t="s">
        <v>815</v>
      </c>
    </row>
    <row r="1821" spans="1:4">
      <c r="A1821" s="43">
        <v>1790636</v>
      </c>
      <c r="B1821" s="43" t="str">
        <f t="shared" si="28"/>
        <v>片柳 容子</v>
      </c>
      <c r="C1821" s="43" t="s">
        <v>2404</v>
      </c>
      <c r="D1821" s="43" t="s">
        <v>2403</v>
      </c>
    </row>
    <row r="1822" spans="1:4">
      <c r="A1822" s="43">
        <v>1790637</v>
      </c>
      <c r="B1822" s="43" t="str">
        <f t="shared" si="28"/>
        <v>松本 彩</v>
      </c>
      <c r="C1822" s="43" t="s">
        <v>145</v>
      </c>
      <c r="D1822" s="43" t="s">
        <v>1929</v>
      </c>
    </row>
    <row r="1823" spans="1:4">
      <c r="A1823" s="43">
        <v>1790638</v>
      </c>
      <c r="B1823" s="43" t="str">
        <f t="shared" si="28"/>
        <v>大根田 磨光子</v>
      </c>
      <c r="C1823" s="43" t="s">
        <v>1527</v>
      </c>
      <c r="D1823" s="43" t="s">
        <v>2402</v>
      </c>
    </row>
    <row r="1824" spans="1:4">
      <c r="A1824" s="43">
        <v>1790639</v>
      </c>
      <c r="B1824" s="43" t="str">
        <f t="shared" si="28"/>
        <v>藤森 芳江</v>
      </c>
      <c r="C1824" s="43" t="s">
        <v>2401</v>
      </c>
      <c r="D1824" s="43" t="s">
        <v>2400</v>
      </c>
    </row>
    <row r="1825" spans="1:4">
      <c r="A1825" s="43">
        <v>1790643</v>
      </c>
      <c r="B1825" s="43" t="str">
        <f t="shared" si="28"/>
        <v>細谷 悠仁</v>
      </c>
      <c r="C1825" s="43" t="s">
        <v>1066</v>
      </c>
      <c r="D1825" s="43" t="s">
        <v>2399</v>
      </c>
    </row>
    <row r="1826" spans="1:4">
      <c r="A1826" s="43">
        <v>1790647</v>
      </c>
      <c r="B1826" s="43" t="str">
        <f t="shared" si="28"/>
        <v>日下田 一葉</v>
      </c>
      <c r="C1826" s="43" t="s">
        <v>2398</v>
      </c>
      <c r="D1826" s="43" t="s">
        <v>2397</v>
      </c>
    </row>
    <row r="1827" spans="1:4">
      <c r="A1827" s="43">
        <v>1791286</v>
      </c>
      <c r="B1827" s="43" t="str">
        <f t="shared" si="28"/>
        <v>赤堀 雅史</v>
      </c>
      <c r="C1827" s="43" t="s">
        <v>2396</v>
      </c>
      <c r="D1827" s="43" t="s">
        <v>2395</v>
      </c>
    </row>
    <row r="1828" spans="1:4">
      <c r="A1828" s="43">
        <v>1791497</v>
      </c>
      <c r="B1828" s="43" t="str">
        <f t="shared" si="28"/>
        <v>井上 麻矢</v>
      </c>
      <c r="C1828" s="43" t="s">
        <v>799</v>
      </c>
      <c r="D1828" s="43" t="s">
        <v>2394</v>
      </c>
    </row>
    <row r="1829" spans="1:4">
      <c r="A1829" s="43">
        <v>1791498</v>
      </c>
      <c r="B1829" s="43" t="str">
        <f t="shared" si="28"/>
        <v>岩城 智子</v>
      </c>
      <c r="C1829" s="43" t="s">
        <v>2392</v>
      </c>
      <c r="D1829" s="43" t="s">
        <v>2393</v>
      </c>
    </row>
    <row r="1830" spans="1:4">
      <c r="A1830" s="43">
        <v>1791503</v>
      </c>
      <c r="B1830" s="43" t="str">
        <f t="shared" si="28"/>
        <v>岩城 薫</v>
      </c>
      <c r="C1830" s="43" t="s">
        <v>2392</v>
      </c>
      <c r="D1830" s="43" t="s">
        <v>2391</v>
      </c>
    </row>
    <row r="1831" spans="1:4">
      <c r="A1831" s="43">
        <v>1791507</v>
      </c>
      <c r="B1831" s="43" t="str">
        <f t="shared" si="28"/>
        <v>上野 豊</v>
      </c>
      <c r="C1831" s="43" t="s">
        <v>317</v>
      </c>
      <c r="D1831" s="43" t="s">
        <v>2390</v>
      </c>
    </row>
    <row r="1832" spans="1:4">
      <c r="A1832" s="43">
        <v>1791508</v>
      </c>
      <c r="B1832" s="43" t="str">
        <f t="shared" si="28"/>
        <v>宇塚 一裕</v>
      </c>
      <c r="C1832" s="43" t="s">
        <v>2389</v>
      </c>
      <c r="D1832" s="43" t="s">
        <v>2388</v>
      </c>
    </row>
    <row r="1833" spans="1:4">
      <c r="A1833" s="43">
        <v>1791509</v>
      </c>
      <c r="B1833" s="43" t="str">
        <f t="shared" si="28"/>
        <v>角田 喜則</v>
      </c>
      <c r="C1833" s="43" t="s">
        <v>1121</v>
      </c>
      <c r="D1833" s="43" t="s">
        <v>2387</v>
      </c>
    </row>
    <row r="1834" spans="1:4">
      <c r="A1834" s="43">
        <v>1791510</v>
      </c>
      <c r="B1834" s="43" t="str">
        <f t="shared" si="28"/>
        <v>佐藤 怜菜</v>
      </c>
      <c r="C1834" s="43" t="s">
        <v>206</v>
      </c>
      <c r="D1834" s="43" t="s">
        <v>2386</v>
      </c>
    </row>
    <row r="1835" spans="1:4">
      <c r="A1835" s="43">
        <v>1791533</v>
      </c>
      <c r="B1835" s="43" t="str">
        <f t="shared" si="28"/>
        <v>石井 孝夫</v>
      </c>
      <c r="C1835" s="43" t="s">
        <v>294</v>
      </c>
      <c r="D1835" s="43" t="s">
        <v>2385</v>
      </c>
    </row>
    <row r="1836" spans="1:4">
      <c r="A1836" s="43">
        <v>1791534</v>
      </c>
      <c r="B1836" s="43" t="str">
        <f t="shared" si="28"/>
        <v>岡田 貴博</v>
      </c>
      <c r="C1836" s="43" t="s">
        <v>503</v>
      </c>
      <c r="D1836" s="43" t="s">
        <v>2384</v>
      </c>
    </row>
    <row r="1837" spans="1:4">
      <c r="A1837" s="43">
        <v>1791535</v>
      </c>
      <c r="B1837" s="43" t="str">
        <f t="shared" si="28"/>
        <v>小嶋 裕一</v>
      </c>
      <c r="C1837" s="43" t="s">
        <v>2383</v>
      </c>
      <c r="D1837" s="43" t="s">
        <v>2382</v>
      </c>
    </row>
    <row r="1838" spans="1:4">
      <c r="A1838" s="43">
        <v>1791536</v>
      </c>
      <c r="B1838" s="43" t="str">
        <f t="shared" si="28"/>
        <v>斎藤 哲也</v>
      </c>
      <c r="C1838" s="43" t="s">
        <v>248</v>
      </c>
      <c r="D1838" s="43" t="s">
        <v>2381</v>
      </c>
    </row>
    <row r="1839" spans="1:4">
      <c r="A1839" s="43">
        <v>1791537</v>
      </c>
      <c r="B1839" s="43" t="str">
        <f t="shared" si="28"/>
        <v>斎藤 めぐみ</v>
      </c>
      <c r="C1839" s="43" t="s">
        <v>248</v>
      </c>
      <c r="D1839" s="43" t="s">
        <v>272</v>
      </c>
    </row>
    <row r="1840" spans="1:4">
      <c r="A1840" s="43">
        <v>1791538</v>
      </c>
      <c r="B1840" s="43" t="str">
        <f t="shared" si="28"/>
        <v>佐々木 理敬</v>
      </c>
      <c r="C1840" s="43" t="s">
        <v>2380</v>
      </c>
      <c r="D1840" s="43" t="s">
        <v>2379</v>
      </c>
    </row>
    <row r="1841" spans="1:4">
      <c r="A1841" s="43">
        <v>1791581</v>
      </c>
      <c r="B1841" s="43" t="str">
        <f t="shared" si="28"/>
        <v>山口 典孝</v>
      </c>
      <c r="C1841" s="43" t="s">
        <v>1236</v>
      </c>
      <c r="D1841" s="43" t="s">
        <v>2378</v>
      </c>
    </row>
    <row r="1842" spans="1:4">
      <c r="A1842" s="43">
        <v>1791583</v>
      </c>
      <c r="B1842" s="43" t="str">
        <f t="shared" si="28"/>
        <v>藤田 健作</v>
      </c>
      <c r="C1842" s="43" t="s">
        <v>657</v>
      </c>
      <c r="D1842" s="43" t="s">
        <v>2377</v>
      </c>
    </row>
    <row r="1843" spans="1:4">
      <c r="A1843" s="43">
        <v>1791584</v>
      </c>
      <c r="B1843" s="43" t="str">
        <f t="shared" si="28"/>
        <v>片庭 洋子</v>
      </c>
      <c r="C1843" s="43" t="s">
        <v>2376</v>
      </c>
      <c r="D1843" s="43" t="s">
        <v>2375</v>
      </c>
    </row>
    <row r="1844" spans="1:4">
      <c r="A1844" s="43">
        <v>1791585</v>
      </c>
      <c r="B1844" s="43" t="str">
        <f t="shared" si="28"/>
        <v>大仲 友季</v>
      </c>
      <c r="C1844" s="43" t="s">
        <v>2374</v>
      </c>
      <c r="D1844" s="43" t="s">
        <v>2373</v>
      </c>
    </row>
    <row r="1845" spans="1:4">
      <c r="A1845" s="43">
        <v>1791596</v>
      </c>
      <c r="B1845" s="43" t="str">
        <f t="shared" si="28"/>
        <v>小山 教子</v>
      </c>
      <c r="C1845" s="43" t="s">
        <v>54</v>
      </c>
      <c r="D1845" s="43" t="s">
        <v>2372</v>
      </c>
    </row>
    <row r="1846" spans="1:4">
      <c r="A1846" s="43">
        <v>1791597</v>
      </c>
      <c r="B1846" s="43" t="str">
        <f t="shared" si="28"/>
        <v>前川 浩巳</v>
      </c>
      <c r="C1846" s="43" t="s">
        <v>2371</v>
      </c>
      <c r="D1846" s="43" t="s">
        <v>2370</v>
      </c>
    </row>
    <row r="1847" spans="1:4">
      <c r="A1847" s="43">
        <v>1791599</v>
      </c>
      <c r="B1847" s="43" t="str">
        <f t="shared" si="28"/>
        <v>馬場 茂樹</v>
      </c>
      <c r="C1847" s="43" t="s">
        <v>1053</v>
      </c>
      <c r="D1847" s="43" t="s">
        <v>2369</v>
      </c>
    </row>
    <row r="1848" spans="1:4">
      <c r="A1848" s="43">
        <v>1791600</v>
      </c>
      <c r="B1848" s="43" t="str">
        <f t="shared" si="28"/>
        <v>野澤 理一朗</v>
      </c>
      <c r="C1848" s="43" t="s">
        <v>751</v>
      </c>
      <c r="D1848" s="43" t="s">
        <v>2368</v>
      </c>
    </row>
    <row r="1849" spans="1:4">
      <c r="A1849" s="43">
        <v>1792722</v>
      </c>
      <c r="B1849" s="43" t="str">
        <f t="shared" si="28"/>
        <v>鈴木 創太</v>
      </c>
      <c r="C1849" s="43" t="s">
        <v>263</v>
      </c>
      <c r="D1849" s="43" t="s">
        <v>2045</v>
      </c>
    </row>
    <row r="1850" spans="1:4">
      <c r="A1850" s="43">
        <v>1792723</v>
      </c>
      <c r="B1850" s="43" t="str">
        <f t="shared" si="28"/>
        <v>山本 瑛翔</v>
      </c>
      <c r="C1850" s="43" t="s">
        <v>406</v>
      </c>
      <c r="D1850" s="43" t="s">
        <v>2367</v>
      </c>
    </row>
    <row r="1851" spans="1:4">
      <c r="A1851" s="43">
        <v>1792724</v>
      </c>
      <c r="B1851" s="43" t="str">
        <f t="shared" si="28"/>
        <v>志風 朝道</v>
      </c>
      <c r="C1851" s="43" t="s">
        <v>2366</v>
      </c>
      <c r="D1851" s="43" t="s">
        <v>2365</v>
      </c>
    </row>
    <row r="1852" spans="1:4">
      <c r="A1852" s="43">
        <v>1792725</v>
      </c>
      <c r="B1852" s="43" t="str">
        <f t="shared" si="28"/>
        <v>松井 颯音</v>
      </c>
      <c r="C1852" s="43" t="s">
        <v>379</v>
      </c>
      <c r="D1852" s="43" t="s">
        <v>2364</v>
      </c>
    </row>
    <row r="1853" spans="1:4">
      <c r="A1853" s="43">
        <v>1792726</v>
      </c>
      <c r="B1853" s="43" t="str">
        <f t="shared" si="28"/>
        <v>安藤 悠翔</v>
      </c>
      <c r="C1853" s="43" t="s">
        <v>526</v>
      </c>
      <c r="D1853" s="43" t="s">
        <v>678</v>
      </c>
    </row>
    <row r="1854" spans="1:4">
      <c r="A1854" s="43">
        <v>1792727</v>
      </c>
      <c r="B1854" s="43" t="str">
        <f t="shared" si="28"/>
        <v>芝田 潤</v>
      </c>
      <c r="C1854" s="43" t="s">
        <v>2363</v>
      </c>
      <c r="D1854" s="43" t="s">
        <v>2362</v>
      </c>
    </row>
    <row r="1855" spans="1:4">
      <c r="A1855" s="43">
        <v>1792728</v>
      </c>
      <c r="B1855" s="43" t="str">
        <f t="shared" si="28"/>
        <v>髙木 成之介</v>
      </c>
      <c r="C1855" s="43" t="s">
        <v>538</v>
      </c>
      <c r="D1855" s="43" t="s">
        <v>2361</v>
      </c>
    </row>
    <row r="1856" spans="1:4">
      <c r="A1856" s="43">
        <v>1792729</v>
      </c>
      <c r="B1856" s="43" t="str">
        <f t="shared" si="28"/>
        <v>竹中 勇斗</v>
      </c>
      <c r="C1856" s="43" t="s">
        <v>2095</v>
      </c>
      <c r="D1856" s="43" t="s">
        <v>2360</v>
      </c>
    </row>
    <row r="1857" spans="1:4">
      <c r="A1857" s="43">
        <v>1792730</v>
      </c>
      <c r="B1857" s="43" t="str">
        <f t="shared" si="28"/>
        <v>辻本 悠成</v>
      </c>
      <c r="C1857" s="43" t="s">
        <v>2359</v>
      </c>
      <c r="D1857" s="43" t="s">
        <v>2358</v>
      </c>
    </row>
    <row r="1858" spans="1:4">
      <c r="A1858" s="43">
        <v>1792731</v>
      </c>
      <c r="B1858" s="43" t="str">
        <f t="shared" si="28"/>
        <v>佐藤 優月</v>
      </c>
      <c r="C1858" s="43" t="s">
        <v>206</v>
      </c>
      <c r="D1858" s="43" t="s">
        <v>862</v>
      </c>
    </row>
    <row r="1859" spans="1:4">
      <c r="A1859" s="43">
        <v>1792732</v>
      </c>
      <c r="B1859" s="43" t="str">
        <f t="shared" ref="B1859:B1922" si="29">CONCATENATE(C1859," ",D1859)</f>
        <v>吉田 いく子</v>
      </c>
      <c r="C1859" s="43" t="s">
        <v>687</v>
      </c>
      <c r="D1859" s="43" t="s">
        <v>2357</v>
      </c>
    </row>
    <row r="1860" spans="1:4">
      <c r="A1860" s="43">
        <v>1792733</v>
      </c>
      <c r="B1860" s="43" t="str">
        <f t="shared" si="29"/>
        <v>澤村 和奏</v>
      </c>
      <c r="C1860" s="43" t="s">
        <v>2063</v>
      </c>
      <c r="D1860" s="43" t="s">
        <v>1411</v>
      </c>
    </row>
    <row r="1861" spans="1:4">
      <c r="A1861" s="43">
        <v>1792734</v>
      </c>
      <c r="B1861" s="43" t="str">
        <f t="shared" si="29"/>
        <v>池田 さくら子</v>
      </c>
      <c r="C1861" s="43" t="s">
        <v>1051</v>
      </c>
      <c r="D1861" s="43" t="s">
        <v>2356</v>
      </c>
    </row>
    <row r="1862" spans="1:4">
      <c r="A1862" s="43">
        <v>1792735</v>
      </c>
      <c r="B1862" s="43" t="str">
        <f t="shared" si="29"/>
        <v>二宮 遼</v>
      </c>
      <c r="C1862" s="43" t="s">
        <v>2355</v>
      </c>
      <c r="D1862" s="43" t="s">
        <v>1087</v>
      </c>
    </row>
    <row r="1863" spans="1:4">
      <c r="A1863" s="43">
        <v>1792736</v>
      </c>
      <c r="B1863" s="43" t="str">
        <f t="shared" si="29"/>
        <v>平尾 汐音</v>
      </c>
      <c r="C1863" s="43" t="s">
        <v>2354</v>
      </c>
      <c r="D1863" s="43" t="s">
        <v>587</v>
      </c>
    </row>
    <row r="1864" spans="1:4">
      <c r="A1864" s="43">
        <v>1792737</v>
      </c>
      <c r="B1864" s="43" t="str">
        <f t="shared" si="29"/>
        <v>森 心優</v>
      </c>
      <c r="C1864" s="43" t="s">
        <v>230</v>
      </c>
      <c r="D1864" s="43" t="s">
        <v>276</v>
      </c>
    </row>
    <row r="1865" spans="1:4">
      <c r="A1865" s="43">
        <v>1792738</v>
      </c>
      <c r="B1865" s="43" t="str">
        <f t="shared" si="29"/>
        <v>木原 綾香</v>
      </c>
      <c r="C1865" s="43" t="s">
        <v>2353</v>
      </c>
      <c r="D1865" s="43" t="s">
        <v>2352</v>
      </c>
    </row>
    <row r="1866" spans="1:4">
      <c r="A1866" s="43">
        <v>1792739</v>
      </c>
      <c r="B1866" s="43" t="str">
        <f t="shared" si="29"/>
        <v>富永 莉央</v>
      </c>
      <c r="C1866" s="43" t="s">
        <v>2351</v>
      </c>
      <c r="D1866" s="43" t="s">
        <v>2350</v>
      </c>
    </row>
    <row r="1867" spans="1:4">
      <c r="A1867" s="43">
        <v>1792740</v>
      </c>
      <c r="B1867" s="43" t="str">
        <f t="shared" si="29"/>
        <v>永田 衿菜</v>
      </c>
      <c r="C1867" s="43" t="s">
        <v>556</v>
      </c>
      <c r="D1867" s="43" t="s">
        <v>2349</v>
      </c>
    </row>
    <row r="1868" spans="1:4">
      <c r="A1868" s="43">
        <v>1792741</v>
      </c>
      <c r="B1868" s="43" t="str">
        <f t="shared" si="29"/>
        <v>村上 さくら</v>
      </c>
      <c r="C1868" s="43" t="s">
        <v>153</v>
      </c>
      <c r="D1868" s="43" t="s">
        <v>66</v>
      </c>
    </row>
    <row r="1869" spans="1:4">
      <c r="A1869" s="43">
        <v>1792742</v>
      </c>
      <c r="B1869" s="43" t="str">
        <f t="shared" si="29"/>
        <v>河原 夢華</v>
      </c>
      <c r="C1869" s="43" t="s">
        <v>708</v>
      </c>
      <c r="D1869" s="43" t="s">
        <v>2348</v>
      </c>
    </row>
    <row r="1870" spans="1:4">
      <c r="A1870" s="43">
        <v>1792743</v>
      </c>
      <c r="B1870" s="43" t="str">
        <f t="shared" si="29"/>
        <v>黒﨑 桃香</v>
      </c>
      <c r="C1870" s="43" t="s">
        <v>2143</v>
      </c>
      <c r="D1870" s="43" t="s">
        <v>2024</v>
      </c>
    </row>
    <row r="1871" spans="1:4">
      <c r="A1871" s="43">
        <v>1792744</v>
      </c>
      <c r="B1871" s="43" t="str">
        <f t="shared" si="29"/>
        <v>松本 侑里</v>
      </c>
      <c r="C1871" s="43" t="s">
        <v>145</v>
      </c>
      <c r="D1871" s="43" t="s">
        <v>2347</v>
      </c>
    </row>
    <row r="1872" spans="1:4">
      <c r="A1872" s="43">
        <v>1796288</v>
      </c>
      <c r="B1872" s="43" t="str">
        <f t="shared" si="29"/>
        <v>石井 直美</v>
      </c>
      <c r="C1872" s="43" t="s">
        <v>294</v>
      </c>
      <c r="D1872" s="43" t="s">
        <v>1297</v>
      </c>
    </row>
    <row r="1873" spans="1:4">
      <c r="A1873" s="43">
        <v>1796661</v>
      </c>
      <c r="B1873" s="43" t="str">
        <f t="shared" si="29"/>
        <v>小林 紘士</v>
      </c>
      <c r="C1873" s="43" t="s">
        <v>200</v>
      </c>
      <c r="D1873" s="43" t="s">
        <v>2346</v>
      </c>
    </row>
    <row r="1874" spans="1:4">
      <c r="A1874" s="43">
        <v>1796662</v>
      </c>
      <c r="B1874" s="43" t="str">
        <f t="shared" si="29"/>
        <v>鰕原 綾也</v>
      </c>
      <c r="C1874" s="43" t="s">
        <v>1309</v>
      </c>
      <c r="D1874" s="43" t="s">
        <v>2345</v>
      </c>
    </row>
    <row r="1875" spans="1:4">
      <c r="A1875" s="43">
        <v>1796663</v>
      </c>
      <c r="B1875" s="43" t="str">
        <f t="shared" si="29"/>
        <v>川津 哉</v>
      </c>
      <c r="C1875" s="43" t="s">
        <v>2344</v>
      </c>
      <c r="D1875" s="43" t="s">
        <v>2343</v>
      </c>
    </row>
    <row r="1876" spans="1:4">
      <c r="A1876" s="43">
        <v>1796664</v>
      </c>
      <c r="B1876" s="43" t="str">
        <f t="shared" si="29"/>
        <v>櫻井 湊人</v>
      </c>
      <c r="C1876" s="43" t="s">
        <v>2342</v>
      </c>
      <c r="D1876" s="43" t="s">
        <v>2341</v>
      </c>
    </row>
    <row r="1877" spans="1:4">
      <c r="A1877" s="43">
        <v>1796665</v>
      </c>
      <c r="B1877" s="43" t="str">
        <f t="shared" si="29"/>
        <v>山崎 竜聖</v>
      </c>
      <c r="C1877" s="43" t="s">
        <v>720</v>
      </c>
      <c r="D1877" s="43" t="s">
        <v>2340</v>
      </c>
    </row>
    <row r="1878" spans="1:4">
      <c r="A1878" s="43">
        <v>1796666</v>
      </c>
      <c r="B1878" s="43" t="str">
        <f t="shared" si="29"/>
        <v>雉嶋 美玲</v>
      </c>
      <c r="C1878" s="43" t="s">
        <v>2339</v>
      </c>
      <c r="D1878" s="43" t="s">
        <v>2338</v>
      </c>
    </row>
    <row r="1879" spans="1:4">
      <c r="A1879" s="43">
        <v>1796667</v>
      </c>
      <c r="B1879" s="43" t="str">
        <f t="shared" si="29"/>
        <v>岩井 ひな子</v>
      </c>
      <c r="C1879" s="43" t="s">
        <v>1251</v>
      </c>
      <c r="D1879" s="43" t="s">
        <v>2337</v>
      </c>
    </row>
    <row r="1880" spans="1:4">
      <c r="A1880" s="43">
        <v>1796668</v>
      </c>
      <c r="B1880" s="43" t="str">
        <f t="shared" si="29"/>
        <v>浅野 咲蘭</v>
      </c>
      <c r="C1880" s="43" t="s">
        <v>2336</v>
      </c>
      <c r="D1880" s="43" t="s">
        <v>2335</v>
      </c>
    </row>
    <row r="1881" spans="1:4">
      <c r="A1881" s="43">
        <v>1796669</v>
      </c>
      <c r="B1881" s="43" t="str">
        <f t="shared" si="29"/>
        <v>加藤 咲桜</v>
      </c>
      <c r="C1881" s="43" t="s">
        <v>331</v>
      </c>
      <c r="D1881" s="43" t="s">
        <v>2334</v>
      </c>
    </row>
    <row r="1882" spans="1:4">
      <c r="A1882" s="43">
        <v>1796670</v>
      </c>
      <c r="B1882" s="43" t="str">
        <f t="shared" si="29"/>
        <v>田野井 七海</v>
      </c>
      <c r="C1882" s="43" t="s">
        <v>2333</v>
      </c>
      <c r="D1882" s="43" t="s">
        <v>448</v>
      </c>
    </row>
    <row r="1883" spans="1:4">
      <c r="A1883" s="43">
        <v>1796671</v>
      </c>
      <c r="B1883" s="43" t="str">
        <f t="shared" si="29"/>
        <v>星野 希來</v>
      </c>
      <c r="C1883" s="43" t="s">
        <v>228</v>
      </c>
      <c r="D1883" s="43" t="s">
        <v>2332</v>
      </c>
    </row>
    <row r="1884" spans="1:4">
      <c r="A1884" s="43">
        <v>1796672</v>
      </c>
      <c r="B1884" s="43" t="str">
        <f t="shared" si="29"/>
        <v>清水 柚香</v>
      </c>
      <c r="C1884" s="43" t="s">
        <v>308</v>
      </c>
      <c r="D1884" s="43" t="s">
        <v>2331</v>
      </c>
    </row>
    <row r="1885" spans="1:4">
      <c r="A1885" s="43">
        <v>1798770</v>
      </c>
      <c r="B1885" s="43" t="str">
        <f t="shared" si="29"/>
        <v>上田 太陽</v>
      </c>
      <c r="C1885" s="43" t="s">
        <v>1328</v>
      </c>
      <c r="D1885" s="43" t="s">
        <v>2330</v>
      </c>
    </row>
    <row r="1886" spans="1:4">
      <c r="A1886" s="43">
        <v>1798771</v>
      </c>
      <c r="B1886" s="43" t="str">
        <f t="shared" si="29"/>
        <v>分造 航</v>
      </c>
      <c r="C1886" s="43" t="s">
        <v>2329</v>
      </c>
      <c r="D1886" s="43" t="s">
        <v>1070</v>
      </c>
    </row>
    <row r="1887" spans="1:4">
      <c r="A1887" s="43">
        <v>1798772</v>
      </c>
      <c r="B1887" s="43" t="str">
        <f t="shared" si="29"/>
        <v>渡辺 倖輝</v>
      </c>
      <c r="C1887" s="43" t="s">
        <v>235</v>
      </c>
      <c r="D1887" s="43" t="s">
        <v>2328</v>
      </c>
    </row>
    <row r="1888" spans="1:4">
      <c r="A1888" s="43">
        <v>1798773</v>
      </c>
      <c r="B1888" s="43" t="str">
        <f t="shared" si="29"/>
        <v>山本 櫂虎</v>
      </c>
      <c r="C1888" s="43" t="s">
        <v>406</v>
      </c>
      <c r="D1888" s="43" t="s">
        <v>2327</v>
      </c>
    </row>
    <row r="1889" spans="1:4">
      <c r="A1889" s="43">
        <v>1798774</v>
      </c>
      <c r="B1889" s="43" t="str">
        <f t="shared" si="29"/>
        <v>印南 翔真</v>
      </c>
      <c r="C1889" s="43" t="s">
        <v>825</v>
      </c>
      <c r="D1889" s="43" t="s">
        <v>1252</v>
      </c>
    </row>
    <row r="1890" spans="1:4">
      <c r="A1890" s="43">
        <v>1798775</v>
      </c>
      <c r="B1890" s="43" t="str">
        <f t="shared" si="29"/>
        <v>池田 蒼</v>
      </c>
      <c r="C1890" s="43" t="s">
        <v>1051</v>
      </c>
      <c r="D1890" s="43" t="s">
        <v>323</v>
      </c>
    </row>
    <row r="1891" spans="1:4">
      <c r="A1891" s="43">
        <v>1798776</v>
      </c>
      <c r="B1891" s="43" t="str">
        <f t="shared" si="29"/>
        <v>石原 竜也</v>
      </c>
      <c r="C1891" s="43" t="s">
        <v>1570</v>
      </c>
      <c r="D1891" s="43" t="s">
        <v>2326</v>
      </c>
    </row>
    <row r="1892" spans="1:4">
      <c r="A1892" s="43">
        <v>1798777</v>
      </c>
      <c r="B1892" s="43" t="str">
        <f t="shared" si="29"/>
        <v>井上 丈都</v>
      </c>
      <c r="C1892" s="43" t="s">
        <v>799</v>
      </c>
      <c r="D1892" s="43" t="s">
        <v>2325</v>
      </c>
    </row>
    <row r="1893" spans="1:4">
      <c r="A1893" s="43">
        <v>1798778</v>
      </c>
      <c r="B1893" s="43" t="str">
        <f t="shared" si="29"/>
        <v>薄葉 大智</v>
      </c>
      <c r="C1893" s="43" t="s">
        <v>2324</v>
      </c>
      <c r="D1893" s="43" t="s">
        <v>2323</v>
      </c>
    </row>
    <row r="1894" spans="1:4">
      <c r="A1894" s="43">
        <v>1798779</v>
      </c>
      <c r="B1894" s="43" t="str">
        <f t="shared" si="29"/>
        <v>鈴木 柚衣士</v>
      </c>
      <c r="C1894" s="43" t="s">
        <v>263</v>
      </c>
      <c r="D1894" s="43" t="s">
        <v>2322</v>
      </c>
    </row>
    <row r="1895" spans="1:4">
      <c r="A1895" s="43">
        <v>1798780</v>
      </c>
      <c r="B1895" s="43" t="str">
        <f t="shared" si="29"/>
        <v>野阪 夢翔</v>
      </c>
      <c r="C1895" s="43" t="s">
        <v>2321</v>
      </c>
      <c r="D1895" s="43" t="s">
        <v>2320</v>
      </c>
    </row>
    <row r="1896" spans="1:4">
      <c r="A1896" s="43">
        <v>1798781</v>
      </c>
      <c r="B1896" s="43" t="str">
        <f t="shared" si="29"/>
        <v>清永 樹</v>
      </c>
      <c r="C1896" s="43" t="s">
        <v>2319</v>
      </c>
      <c r="D1896" s="43" t="s">
        <v>387</v>
      </c>
    </row>
    <row r="1897" spans="1:4">
      <c r="A1897" s="43">
        <v>1798782</v>
      </c>
      <c r="B1897" s="43" t="str">
        <f t="shared" si="29"/>
        <v>髙橋 真大</v>
      </c>
      <c r="C1897" s="43" t="s">
        <v>433</v>
      </c>
      <c r="D1897" s="43" t="s">
        <v>2318</v>
      </c>
    </row>
    <row r="1898" spans="1:4">
      <c r="A1898" s="43">
        <v>1798783</v>
      </c>
      <c r="B1898" s="43" t="str">
        <f t="shared" si="29"/>
        <v>矢野目 蒼梧</v>
      </c>
      <c r="C1898" s="43" t="s">
        <v>2317</v>
      </c>
      <c r="D1898" s="43" t="s">
        <v>2316</v>
      </c>
    </row>
    <row r="1899" spans="1:4">
      <c r="A1899" s="43">
        <v>1798784</v>
      </c>
      <c r="B1899" s="43" t="str">
        <f t="shared" si="29"/>
        <v>水野 心晴</v>
      </c>
      <c r="C1899" s="43" t="s">
        <v>2315</v>
      </c>
      <c r="D1899" s="43" t="s">
        <v>2035</v>
      </c>
    </row>
    <row r="1900" spans="1:4">
      <c r="A1900" s="43">
        <v>1798785</v>
      </c>
      <c r="B1900" s="43" t="str">
        <f t="shared" si="29"/>
        <v>渡邉 花凜</v>
      </c>
      <c r="C1900" s="43" t="s">
        <v>220</v>
      </c>
      <c r="D1900" s="43" t="s">
        <v>2314</v>
      </c>
    </row>
    <row r="1901" spans="1:4">
      <c r="A1901" s="43">
        <v>1798786</v>
      </c>
      <c r="B1901" s="43" t="str">
        <f t="shared" si="29"/>
        <v>菊地 曖華羽</v>
      </c>
      <c r="C1901" s="43" t="s">
        <v>837</v>
      </c>
      <c r="D1901" s="43" t="s">
        <v>2313</v>
      </c>
    </row>
    <row r="1902" spans="1:4">
      <c r="A1902" s="43">
        <v>1798787</v>
      </c>
      <c r="B1902" s="43" t="str">
        <f t="shared" si="29"/>
        <v>小室 璃奈</v>
      </c>
      <c r="C1902" s="43" t="s">
        <v>1457</v>
      </c>
      <c r="D1902" s="43" t="s">
        <v>2312</v>
      </c>
    </row>
    <row r="1903" spans="1:4">
      <c r="A1903" s="43">
        <v>1798788</v>
      </c>
      <c r="B1903" s="43" t="str">
        <f t="shared" si="29"/>
        <v>人見 京葉</v>
      </c>
      <c r="C1903" s="43" t="s">
        <v>233</v>
      </c>
      <c r="D1903" s="43" t="s">
        <v>2311</v>
      </c>
    </row>
    <row r="1904" spans="1:4">
      <c r="A1904" s="43">
        <v>1798789</v>
      </c>
      <c r="B1904" s="43" t="str">
        <f t="shared" si="29"/>
        <v>山元 希歩</v>
      </c>
      <c r="C1904" s="43" t="s">
        <v>2310</v>
      </c>
      <c r="D1904" s="43" t="s">
        <v>2309</v>
      </c>
    </row>
    <row r="1905" spans="1:4">
      <c r="A1905" s="43">
        <v>1800112</v>
      </c>
      <c r="B1905" s="43" t="str">
        <f t="shared" si="29"/>
        <v>河野 拓真</v>
      </c>
      <c r="C1905" s="43" t="s">
        <v>2076</v>
      </c>
      <c r="D1905" s="43" t="s">
        <v>2308</v>
      </c>
    </row>
    <row r="1906" spans="1:4">
      <c r="A1906" s="43">
        <v>1800113</v>
      </c>
      <c r="B1906" s="43" t="str">
        <f t="shared" si="29"/>
        <v>後藤 旭貴</v>
      </c>
      <c r="C1906" s="43" t="s">
        <v>1293</v>
      </c>
      <c r="D1906" s="43" t="s">
        <v>2307</v>
      </c>
    </row>
    <row r="1907" spans="1:4">
      <c r="A1907" s="43">
        <v>1800114</v>
      </c>
      <c r="B1907" s="43" t="str">
        <f t="shared" si="29"/>
        <v>直井 琥太郎</v>
      </c>
      <c r="C1907" s="43" t="s">
        <v>2306</v>
      </c>
      <c r="D1907" s="43" t="s">
        <v>1140</v>
      </c>
    </row>
    <row r="1908" spans="1:4">
      <c r="A1908" s="43">
        <v>1800115</v>
      </c>
      <c r="B1908" s="43" t="str">
        <f t="shared" si="29"/>
        <v>松金 公智</v>
      </c>
      <c r="C1908" s="43" t="s">
        <v>2305</v>
      </c>
      <c r="D1908" s="43" t="s">
        <v>2304</v>
      </c>
    </row>
    <row r="1909" spans="1:4">
      <c r="A1909" s="43">
        <v>1800116</v>
      </c>
      <c r="B1909" s="43" t="str">
        <f t="shared" si="29"/>
        <v>松田 都椰</v>
      </c>
      <c r="C1909" s="43" t="s">
        <v>2303</v>
      </c>
      <c r="D1909" s="43" t="s">
        <v>2302</v>
      </c>
    </row>
    <row r="1910" spans="1:4">
      <c r="A1910" s="43">
        <v>1800117</v>
      </c>
      <c r="B1910" s="43" t="str">
        <f t="shared" si="29"/>
        <v>宮崎 恭輔</v>
      </c>
      <c r="C1910" s="43" t="s">
        <v>627</v>
      </c>
      <c r="D1910" s="43" t="s">
        <v>2301</v>
      </c>
    </row>
    <row r="1911" spans="1:4">
      <c r="A1911" s="43">
        <v>1800118</v>
      </c>
      <c r="B1911" s="43" t="str">
        <f t="shared" si="29"/>
        <v>秋山 詩乃</v>
      </c>
      <c r="C1911" s="43" t="s">
        <v>302</v>
      </c>
      <c r="D1911" s="43" t="s">
        <v>2300</v>
      </c>
    </row>
    <row r="1912" spans="1:4">
      <c r="A1912" s="43">
        <v>1800119</v>
      </c>
      <c r="B1912" s="43" t="str">
        <f t="shared" si="29"/>
        <v>下野 紗華</v>
      </c>
      <c r="C1912" s="43" t="s">
        <v>2299</v>
      </c>
      <c r="D1912" s="43" t="s">
        <v>2298</v>
      </c>
    </row>
    <row r="1913" spans="1:4">
      <c r="A1913" s="43">
        <v>1800120</v>
      </c>
      <c r="B1913" s="43" t="str">
        <f t="shared" si="29"/>
        <v>髙柳 帆乃佳</v>
      </c>
      <c r="C1913" s="43" t="s">
        <v>2297</v>
      </c>
      <c r="D1913" s="43" t="s">
        <v>2296</v>
      </c>
    </row>
    <row r="1914" spans="1:4">
      <c r="A1914" s="43">
        <v>1800121</v>
      </c>
      <c r="B1914" s="43" t="str">
        <f t="shared" si="29"/>
        <v>増渕 僚学</v>
      </c>
      <c r="C1914" s="43" t="s">
        <v>1315</v>
      </c>
      <c r="D1914" s="43" t="s">
        <v>2295</v>
      </c>
    </row>
    <row r="1915" spans="1:4">
      <c r="A1915" s="43">
        <v>1800139</v>
      </c>
      <c r="B1915" s="43" t="str">
        <f t="shared" si="29"/>
        <v>岡田 凛空</v>
      </c>
      <c r="C1915" s="43" t="s">
        <v>503</v>
      </c>
      <c r="D1915" s="43" t="s">
        <v>2294</v>
      </c>
    </row>
    <row r="1916" spans="1:4">
      <c r="A1916" s="43">
        <v>1800140</v>
      </c>
      <c r="B1916" s="43" t="str">
        <f t="shared" si="29"/>
        <v>岡野 大杜</v>
      </c>
      <c r="C1916" s="43" t="s">
        <v>2293</v>
      </c>
      <c r="D1916" s="43" t="s">
        <v>2292</v>
      </c>
    </row>
    <row r="1917" spans="1:4">
      <c r="A1917" s="43">
        <v>1800141</v>
      </c>
      <c r="B1917" s="43" t="str">
        <f t="shared" si="29"/>
        <v>笹崎 楓人</v>
      </c>
      <c r="C1917" s="43" t="s">
        <v>2291</v>
      </c>
      <c r="D1917" s="43" t="s">
        <v>2290</v>
      </c>
    </row>
    <row r="1918" spans="1:4">
      <c r="A1918" s="43">
        <v>1800142</v>
      </c>
      <c r="B1918" s="43" t="str">
        <f t="shared" si="29"/>
        <v>関 啓人</v>
      </c>
      <c r="C1918" s="43" t="s">
        <v>1201</v>
      </c>
      <c r="D1918" s="43" t="s">
        <v>2289</v>
      </c>
    </row>
    <row r="1919" spans="1:4">
      <c r="A1919" s="43">
        <v>1800143</v>
      </c>
      <c r="B1919" s="43" t="str">
        <f t="shared" si="29"/>
        <v>渡邉 ふあ</v>
      </c>
      <c r="C1919" s="43" t="s">
        <v>220</v>
      </c>
      <c r="D1919" s="43" t="s">
        <v>2288</v>
      </c>
    </row>
    <row r="1920" spans="1:4">
      <c r="A1920" s="43">
        <v>1800144</v>
      </c>
      <c r="B1920" s="43" t="str">
        <f t="shared" si="29"/>
        <v>齋藤 絢葉</v>
      </c>
      <c r="C1920" s="43" t="s">
        <v>242</v>
      </c>
      <c r="D1920" s="43" t="s">
        <v>334</v>
      </c>
    </row>
    <row r="1921" spans="1:4">
      <c r="A1921" s="43">
        <v>1800145</v>
      </c>
      <c r="B1921" s="43" t="str">
        <f t="shared" si="29"/>
        <v>鈴木 那奈美</v>
      </c>
      <c r="C1921" s="43" t="s">
        <v>263</v>
      </c>
      <c r="D1921" s="43" t="s">
        <v>2287</v>
      </c>
    </row>
    <row r="1922" spans="1:4">
      <c r="A1922" s="43">
        <v>1800146</v>
      </c>
      <c r="B1922" s="43" t="str">
        <f t="shared" si="29"/>
        <v>神保 葵唯</v>
      </c>
      <c r="C1922" s="43" t="s">
        <v>2022</v>
      </c>
      <c r="D1922" s="43" t="s">
        <v>278</v>
      </c>
    </row>
    <row r="1923" spans="1:4">
      <c r="A1923" s="43">
        <v>1800147</v>
      </c>
      <c r="B1923" s="43" t="str">
        <f t="shared" ref="B1923:B1986" si="30">CONCATENATE(C1923," ",D1923)</f>
        <v>金子 明日海</v>
      </c>
      <c r="C1923" s="43" t="s">
        <v>772</v>
      </c>
      <c r="D1923" s="43" t="s">
        <v>2286</v>
      </c>
    </row>
    <row r="1924" spans="1:4">
      <c r="A1924" s="43">
        <v>1800148</v>
      </c>
      <c r="B1924" s="43" t="str">
        <f t="shared" si="30"/>
        <v>大野 美咲</v>
      </c>
      <c r="C1924" s="43" t="s">
        <v>819</v>
      </c>
      <c r="D1924" s="43" t="s">
        <v>144</v>
      </c>
    </row>
    <row r="1925" spans="1:4">
      <c r="A1925" s="43">
        <v>1800149</v>
      </c>
      <c r="B1925" s="43" t="str">
        <f t="shared" si="30"/>
        <v>浅田 梨央</v>
      </c>
      <c r="C1925" s="43" t="s">
        <v>2285</v>
      </c>
      <c r="D1925" s="43" t="s">
        <v>2284</v>
      </c>
    </row>
    <row r="1926" spans="1:4">
      <c r="A1926" s="43">
        <v>1800150</v>
      </c>
      <c r="B1926" s="43" t="str">
        <f t="shared" si="30"/>
        <v>鷲見 紗菜</v>
      </c>
      <c r="C1926" s="43" t="s">
        <v>2283</v>
      </c>
      <c r="D1926" s="43" t="s">
        <v>2282</v>
      </c>
    </row>
    <row r="1927" spans="1:4">
      <c r="A1927" s="43">
        <v>1800151</v>
      </c>
      <c r="B1927" s="43" t="str">
        <f t="shared" si="30"/>
        <v>橘 美羽</v>
      </c>
      <c r="C1927" s="43" t="s">
        <v>2281</v>
      </c>
      <c r="D1927" s="43" t="s">
        <v>2280</v>
      </c>
    </row>
    <row r="1928" spans="1:4">
      <c r="A1928" s="43">
        <v>1800152</v>
      </c>
      <c r="B1928" s="43" t="str">
        <f t="shared" si="30"/>
        <v>髙野 未歩</v>
      </c>
      <c r="C1928" s="43" t="s">
        <v>213</v>
      </c>
      <c r="D1928" s="43" t="s">
        <v>2279</v>
      </c>
    </row>
    <row r="1929" spans="1:4">
      <c r="A1929" s="43">
        <v>1800153</v>
      </c>
      <c r="B1929" s="43" t="str">
        <f t="shared" si="30"/>
        <v>松本 和士</v>
      </c>
      <c r="C1929" s="43" t="s">
        <v>145</v>
      </c>
      <c r="D1929" s="43" t="s">
        <v>2278</v>
      </c>
    </row>
    <row r="1930" spans="1:4">
      <c r="A1930" s="43">
        <v>1800154</v>
      </c>
      <c r="B1930" s="43" t="str">
        <f t="shared" si="30"/>
        <v>植木 輝</v>
      </c>
      <c r="C1930" s="43" t="s">
        <v>277</v>
      </c>
      <c r="D1930" s="43" t="s">
        <v>550</v>
      </c>
    </row>
    <row r="1931" spans="1:4">
      <c r="A1931" s="43">
        <v>1800155</v>
      </c>
      <c r="B1931" s="43" t="str">
        <f t="shared" si="30"/>
        <v>今尾 柊哉</v>
      </c>
      <c r="C1931" s="43" t="s">
        <v>1132</v>
      </c>
      <c r="D1931" s="43" t="s">
        <v>2277</v>
      </c>
    </row>
    <row r="1932" spans="1:4">
      <c r="A1932" s="43">
        <v>1800156</v>
      </c>
      <c r="B1932" s="43" t="str">
        <f t="shared" si="30"/>
        <v>伊藤 江太</v>
      </c>
      <c r="C1932" s="43" t="s">
        <v>733</v>
      </c>
      <c r="D1932" s="43" t="s">
        <v>2276</v>
      </c>
    </row>
    <row r="1933" spans="1:4">
      <c r="A1933" s="43">
        <v>1800157</v>
      </c>
      <c r="B1933" s="43" t="str">
        <f t="shared" si="30"/>
        <v>阿久津 莉渚</v>
      </c>
      <c r="C1933" s="43" t="s">
        <v>194</v>
      </c>
      <c r="D1933" s="43" t="s">
        <v>2275</v>
      </c>
    </row>
    <row r="1934" spans="1:4">
      <c r="A1934" s="43">
        <v>1800158</v>
      </c>
      <c r="B1934" s="43" t="str">
        <f t="shared" si="30"/>
        <v>松井 汰知</v>
      </c>
      <c r="C1934" s="43" t="s">
        <v>379</v>
      </c>
      <c r="D1934" s="43" t="s">
        <v>2274</v>
      </c>
    </row>
    <row r="1935" spans="1:4">
      <c r="A1935" s="43">
        <v>1800159</v>
      </c>
      <c r="B1935" s="43" t="str">
        <f t="shared" si="30"/>
        <v>冨澤 蒼乎</v>
      </c>
      <c r="C1935" s="43" t="s">
        <v>2273</v>
      </c>
      <c r="D1935" s="43" t="s">
        <v>2272</v>
      </c>
    </row>
    <row r="1936" spans="1:4">
      <c r="A1936" s="43">
        <v>1800161</v>
      </c>
      <c r="B1936" s="43" t="str">
        <f t="shared" si="30"/>
        <v>朝倉 悠斗</v>
      </c>
      <c r="C1936" s="43" t="s">
        <v>2271</v>
      </c>
      <c r="D1936" s="43" t="s">
        <v>400</v>
      </c>
    </row>
    <row r="1937" spans="1:4">
      <c r="A1937" s="43">
        <v>1800162</v>
      </c>
      <c r="B1937" s="43" t="str">
        <f t="shared" si="30"/>
        <v>東 美結</v>
      </c>
      <c r="C1937" s="43" t="s">
        <v>2270</v>
      </c>
      <c r="D1937" s="43" t="s">
        <v>405</v>
      </c>
    </row>
    <row r="1938" spans="1:4">
      <c r="A1938" s="43">
        <v>1800163</v>
      </c>
      <c r="B1938" s="43" t="str">
        <f t="shared" si="30"/>
        <v>稲毛田 洸介</v>
      </c>
      <c r="C1938" s="43" t="s">
        <v>2269</v>
      </c>
      <c r="D1938" s="43" t="s">
        <v>2268</v>
      </c>
    </row>
    <row r="1939" spans="1:4">
      <c r="A1939" s="43">
        <v>1800164</v>
      </c>
      <c r="B1939" s="43" t="str">
        <f t="shared" si="30"/>
        <v>平野 未紘</v>
      </c>
      <c r="C1939" s="43" t="s">
        <v>745</v>
      </c>
      <c r="D1939" s="43" t="s">
        <v>2267</v>
      </c>
    </row>
    <row r="1940" spans="1:4">
      <c r="A1940" s="43">
        <v>1800165</v>
      </c>
      <c r="B1940" s="43" t="str">
        <f t="shared" si="30"/>
        <v>川出 音緒</v>
      </c>
      <c r="C1940" s="43" t="s">
        <v>630</v>
      </c>
      <c r="D1940" s="43" t="s">
        <v>2266</v>
      </c>
    </row>
    <row r="1941" spans="1:4">
      <c r="A1941" s="43">
        <v>1800166</v>
      </c>
      <c r="B1941" s="43" t="str">
        <f t="shared" si="30"/>
        <v>山田 愛佳</v>
      </c>
      <c r="C1941" s="43" t="s">
        <v>204</v>
      </c>
      <c r="D1941" s="43" t="s">
        <v>2265</v>
      </c>
    </row>
    <row r="1942" spans="1:4">
      <c r="A1942" s="43">
        <v>1800167</v>
      </c>
      <c r="B1942" s="43" t="str">
        <f t="shared" si="30"/>
        <v>寺島 和亮</v>
      </c>
      <c r="C1942" s="43" t="s">
        <v>2264</v>
      </c>
      <c r="D1942" s="43" t="s">
        <v>2263</v>
      </c>
    </row>
    <row r="1943" spans="1:4">
      <c r="A1943" s="43">
        <v>1800168</v>
      </c>
      <c r="B1943" s="43" t="str">
        <f t="shared" si="30"/>
        <v>亀山 一</v>
      </c>
      <c r="C1943" s="43" t="s">
        <v>310</v>
      </c>
      <c r="D1943" s="43" t="s">
        <v>2262</v>
      </c>
    </row>
    <row r="1944" spans="1:4">
      <c r="A1944" s="43">
        <v>1800169</v>
      </c>
      <c r="B1944" s="43" t="str">
        <f t="shared" si="30"/>
        <v>稲見 紫恩</v>
      </c>
      <c r="C1944" s="43" t="s">
        <v>1619</v>
      </c>
      <c r="D1944" s="43" t="s">
        <v>2261</v>
      </c>
    </row>
    <row r="1945" spans="1:4">
      <c r="A1945" s="43">
        <v>1800170</v>
      </c>
      <c r="B1945" s="43" t="str">
        <f t="shared" si="30"/>
        <v>木村 朋暉</v>
      </c>
      <c r="C1945" s="43" t="s">
        <v>1009</v>
      </c>
      <c r="D1945" s="43" t="s">
        <v>2260</v>
      </c>
    </row>
    <row r="1946" spans="1:4">
      <c r="A1946" s="43">
        <v>1800171</v>
      </c>
      <c r="B1946" s="43" t="str">
        <f t="shared" si="30"/>
        <v>木村 宙暉</v>
      </c>
      <c r="C1946" s="43" t="s">
        <v>1009</v>
      </c>
      <c r="D1946" s="43" t="s">
        <v>2259</v>
      </c>
    </row>
    <row r="1947" spans="1:4">
      <c r="A1947" s="43">
        <v>1800172</v>
      </c>
      <c r="B1947" s="43" t="str">
        <f t="shared" si="30"/>
        <v>成田 一惺</v>
      </c>
      <c r="C1947" s="43" t="s">
        <v>480</v>
      </c>
      <c r="D1947" s="43" t="s">
        <v>2258</v>
      </c>
    </row>
    <row r="1948" spans="1:4">
      <c r="A1948" s="43">
        <v>1800173</v>
      </c>
      <c r="B1948" s="43" t="str">
        <f t="shared" si="30"/>
        <v>野中 堅太</v>
      </c>
      <c r="C1948" s="43" t="s">
        <v>347</v>
      </c>
      <c r="D1948" s="43" t="s">
        <v>2257</v>
      </c>
    </row>
    <row r="1949" spans="1:4">
      <c r="A1949" s="43">
        <v>1800174</v>
      </c>
      <c r="B1949" s="43" t="str">
        <f t="shared" si="30"/>
        <v>中村 綾花</v>
      </c>
      <c r="C1949" s="43" t="s">
        <v>453</v>
      </c>
      <c r="D1949" s="43" t="s">
        <v>2256</v>
      </c>
    </row>
    <row r="1950" spans="1:4">
      <c r="A1950" s="43">
        <v>1800175</v>
      </c>
      <c r="B1950" s="43" t="str">
        <f t="shared" si="30"/>
        <v>稲葉 美雪</v>
      </c>
      <c r="C1950" s="43" t="s">
        <v>469</v>
      </c>
      <c r="D1950" s="43" t="s">
        <v>2255</v>
      </c>
    </row>
    <row r="1951" spans="1:4">
      <c r="A1951" s="43">
        <v>1800176</v>
      </c>
      <c r="B1951" s="43" t="str">
        <f t="shared" si="30"/>
        <v>神谷 光咲</v>
      </c>
      <c r="C1951" s="43" t="s">
        <v>2254</v>
      </c>
      <c r="D1951" s="43" t="s">
        <v>2253</v>
      </c>
    </row>
    <row r="1952" spans="1:4">
      <c r="A1952" s="43">
        <v>1800177</v>
      </c>
      <c r="B1952" s="43" t="str">
        <f t="shared" si="30"/>
        <v>小堀 紗希</v>
      </c>
      <c r="C1952" s="43" t="s">
        <v>594</v>
      </c>
      <c r="D1952" s="43" t="s">
        <v>1059</v>
      </c>
    </row>
    <row r="1953" spans="1:4">
      <c r="A1953" s="43">
        <v>1800179</v>
      </c>
      <c r="B1953" s="43" t="str">
        <f t="shared" si="30"/>
        <v>石田 健登</v>
      </c>
      <c r="C1953" s="43" t="s">
        <v>1817</v>
      </c>
      <c r="D1953" s="43" t="s">
        <v>2252</v>
      </c>
    </row>
    <row r="1954" spans="1:4">
      <c r="A1954" s="43">
        <v>1800180</v>
      </c>
      <c r="B1954" s="43" t="str">
        <f t="shared" si="30"/>
        <v>大塚 百恵</v>
      </c>
      <c r="C1954" s="43" t="s">
        <v>383</v>
      </c>
      <c r="D1954" s="43" t="s">
        <v>2251</v>
      </c>
    </row>
    <row r="1955" spans="1:4">
      <c r="A1955" s="43">
        <v>1800181</v>
      </c>
      <c r="B1955" s="43" t="str">
        <f t="shared" si="30"/>
        <v>澤田 舞莉亜</v>
      </c>
      <c r="C1955" s="43" t="s">
        <v>1036</v>
      </c>
      <c r="D1955" s="43" t="s">
        <v>2250</v>
      </c>
    </row>
    <row r="1956" spans="1:4">
      <c r="A1956" s="43">
        <v>1800182</v>
      </c>
      <c r="B1956" s="43" t="str">
        <f t="shared" si="30"/>
        <v>杉戸 慧斗</v>
      </c>
      <c r="C1956" s="43" t="s">
        <v>2249</v>
      </c>
      <c r="D1956" s="43" t="s">
        <v>2248</v>
      </c>
    </row>
    <row r="1957" spans="1:4">
      <c r="A1957" s="43">
        <v>1800183</v>
      </c>
      <c r="B1957" s="43" t="str">
        <f t="shared" si="30"/>
        <v>松本 葵空</v>
      </c>
      <c r="C1957" s="43" t="s">
        <v>145</v>
      </c>
      <c r="D1957" s="43" t="s">
        <v>2247</v>
      </c>
    </row>
    <row r="1958" spans="1:4">
      <c r="A1958" s="43">
        <v>1800184</v>
      </c>
      <c r="B1958" s="43" t="str">
        <f t="shared" si="30"/>
        <v>森嶋 神楽</v>
      </c>
      <c r="C1958" s="43" t="s">
        <v>170</v>
      </c>
      <c r="D1958" s="43" t="s">
        <v>2246</v>
      </c>
    </row>
    <row r="1959" spans="1:4">
      <c r="A1959" s="43">
        <v>1800185</v>
      </c>
      <c r="B1959" s="43" t="str">
        <f t="shared" si="30"/>
        <v>椎名 杏</v>
      </c>
      <c r="C1959" s="43" t="s">
        <v>2245</v>
      </c>
      <c r="D1959" s="43" t="s">
        <v>2100</v>
      </c>
    </row>
    <row r="1960" spans="1:4">
      <c r="A1960" s="43">
        <v>1800186</v>
      </c>
      <c r="B1960" s="43" t="str">
        <f t="shared" si="30"/>
        <v>柳澤 知慧</v>
      </c>
      <c r="C1960" s="43" t="s">
        <v>2244</v>
      </c>
      <c r="D1960" s="43" t="s">
        <v>2243</v>
      </c>
    </row>
    <row r="1961" spans="1:4">
      <c r="A1961" s="43">
        <v>1800187</v>
      </c>
      <c r="B1961" s="43" t="str">
        <f t="shared" si="30"/>
        <v>小林 一貴</v>
      </c>
      <c r="C1961" s="43" t="s">
        <v>200</v>
      </c>
      <c r="D1961" s="43" t="s">
        <v>2242</v>
      </c>
    </row>
    <row r="1962" spans="1:4">
      <c r="A1962" s="43">
        <v>1800188</v>
      </c>
      <c r="B1962" s="43" t="str">
        <f t="shared" si="30"/>
        <v>阿久津 すみれ</v>
      </c>
      <c r="C1962" s="43" t="s">
        <v>194</v>
      </c>
      <c r="D1962" s="43" t="s">
        <v>650</v>
      </c>
    </row>
    <row r="1963" spans="1:4">
      <c r="A1963" s="43">
        <v>1800189</v>
      </c>
      <c r="B1963" s="43" t="str">
        <f t="shared" si="30"/>
        <v>鈴木 ひかる</v>
      </c>
      <c r="C1963" s="43" t="s">
        <v>263</v>
      </c>
      <c r="D1963" s="43" t="s">
        <v>549</v>
      </c>
    </row>
    <row r="1964" spans="1:4">
      <c r="A1964" s="43">
        <v>1800190</v>
      </c>
      <c r="B1964" s="43" t="str">
        <f t="shared" si="30"/>
        <v>佐藤 一慶</v>
      </c>
      <c r="C1964" s="43" t="s">
        <v>206</v>
      </c>
      <c r="D1964" s="43" t="s">
        <v>2241</v>
      </c>
    </row>
    <row r="1965" spans="1:4">
      <c r="A1965" s="43">
        <v>1800191</v>
      </c>
      <c r="B1965" s="43" t="str">
        <f t="shared" si="30"/>
        <v>藤平 実咲来</v>
      </c>
      <c r="C1965" s="43" t="s">
        <v>2240</v>
      </c>
      <c r="D1965" s="43" t="s">
        <v>2239</v>
      </c>
    </row>
    <row r="1966" spans="1:4">
      <c r="A1966" s="43">
        <v>1800192</v>
      </c>
      <c r="B1966" s="43" t="str">
        <f t="shared" si="30"/>
        <v>古郡 愛華</v>
      </c>
      <c r="C1966" s="43" t="s">
        <v>2238</v>
      </c>
      <c r="D1966" s="43" t="s">
        <v>2237</v>
      </c>
    </row>
    <row r="1967" spans="1:4">
      <c r="A1967" s="43">
        <v>1800193</v>
      </c>
      <c r="B1967" s="43" t="str">
        <f t="shared" si="30"/>
        <v>菅野 有楓</v>
      </c>
      <c r="C1967" s="43" t="s">
        <v>1725</v>
      </c>
      <c r="D1967" s="43" t="s">
        <v>2236</v>
      </c>
    </row>
    <row r="1968" spans="1:4">
      <c r="A1968" s="43">
        <v>1800194</v>
      </c>
      <c r="B1968" s="43" t="str">
        <f t="shared" si="30"/>
        <v>山﨑 朱莉</v>
      </c>
      <c r="C1968" s="43" t="s">
        <v>681</v>
      </c>
      <c r="D1968" s="43" t="s">
        <v>201</v>
      </c>
    </row>
    <row r="1969" spans="1:4">
      <c r="A1969" s="43">
        <v>1800195</v>
      </c>
      <c r="B1969" s="43" t="str">
        <f t="shared" si="30"/>
        <v>亀井 柚希</v>
      </c>
      <c r="C1969" s="43" t="s">
        <v>2235</v>
      </c>
      <c r="D1969" s="43" t="s">
        <v>232</v>
      </c>
    </row>
    <row r="1970" spans="1:4">
      <c r="A1970" s="43">
        <v>1800196</v>
      </c>
      <c r="B1970" s="43" t="str">
        <f t="shared" si="30"/>
        <v>石川 楓菜</v>
      </c>
      <c r="C1970" s="43" t="s">
        <v>222</v>
      </c>
      <c r="D1970" s="43" t="s">
        <v>2234</v>
      </c>
    </row>
    <row r="1971" spans="1:4">
      <c r="A1971" s="43">
        <v>1800197</v>
      </c>
      <c r="B1971" s="43" t="str">
        <f t="shared" si="30"/>
        <v>戸崎 螢理</v>
      </c>
      <c r="C1971" s="43" t="s">
        <v>2233</v>
      </c>
      <c r="D1971" s="43" t="s">
        <v>2232</v>
      </c>
    </row>
    <row r="1972" spans="1:4">
      <c r="A1972" s="43">
        <v>1800198</v>
      </c>
      <c r="B1972" s="43" t="str">
        <f t="shared" si="30"/>
        <v>根津 泰成</v>
      </c>
      <c r="C1972" s="43" t="s">
        <v>2231</v>
      </c>
      <c r="D1972" s="43" t="s">
        <v>1720</v>
      </c>
    </row>
    <row r="1973" spans="1:4">
      <c r="A1973" s="43">
        <v>1800199</v>
      </c>
      <c r="B1973" s="43" t="str">
        <f t="shared" si="30"/>
        <v>佐藤 獅王</v>
      </c>
      <c r="C1973" s="43" t="s">
        <v>206</v>
      </c>
      <c r="D1973" s="43" t="s">
        <v>2230</v>
      </c>
    </row>
    <row r="1974" spans="1:4">
      <c r="A1974" s="43">
        <v>1800200</v>
      </c>
      <c r="B1974" s="43" t="str">
        <f t="shared" si="30"/>
        <v>渡邉 直希</v>
      </c>
      <c r="C1974" s="43" t="s">
        <v>220</v>
      </c>
      <c r="D1974" s="43" t="s">
        <v>2229</v>
      </c>
    </row>
    <row r="1975" spans="1:4">
      <c r="A1975" s="43">
        <v>1800201</v>
      </c>
      <c r="B1975" s="43" t="str">
        <f t="shared" si="30"/>
        <v>渡辺 壱彌</v>
      </c>
      <c r="C1975" s="43" t="s">
        <v>235</v>
      </c>
      <c r="D1975" s="43" t="s">
        <v>2228</v>
      </c>
    </row>
    <row r="1976" spans="1:4">
      <c r="A1976" s="43">
        <v>1800202</v>
      </c>
      <c r="B1976" s="43" t="str">
        <f t="shared" si="30"/>
        <v>小口 粋瑞実</v>
      </c>
      <c r="C1976" s="43" t="s">
        <v>2227</v>
      </c>
      <c r="D1976" s="43" t="s">
        <v>2226</v>
      </c>
    </row>
    <row r="1977" spans="1:4">
      <c r="A1977" s="43">
        <v>1800203</v>
      </c>
      <c r="B1977" s="43" t="str">
        <f t="shared" si="30"/>
        <v>越阪部 紗士郎</v>
      </c>
      <c r="C1977" s="43" t="s">
        <v>2225</v>
      </c>
      <c r="D1977" s="43" t="s">
        <v>2224</v>
      </c>
    </row>
    <row r="1978" spans="1:4">
      <c r="A1978" s="43">
        <v>1800204</v>
      </c>
      <c r="B1978" s="43" t="str">
        <f t="shared" si="30"/>
        <v>小林 美友</v>
      </c>
      <c r="C1978" s="43" t="s">
        <v>200</v>
      </c>
      <c r="D1978" s="43" t="s">
        <v>2223</v>
      </c>
    </row>
    <row r="1979" spans="1:4">
      <c r="A1979" s="43">
        <v>1800205</v>
      </c>
      <c r="B1979" s="43" t="str">
        <f t="shared" si="30"/>
        <v>伊藤 莉沙</v>
      </c>
      <c r="C1979" s="43" t="s">
        <v>733</v>
      </c>
      <c r="D1979" s="43" t="s">
        <v>2222</v>
      </c>
    </row>
    <row r="1980" spans="1:4">
      <c r="A1980" s="43">
        <v>1800206</v>
      </c>
      <c r="B1980" s="43" t="str">
        <f t="shared" si="30"/>
        <v>伊藤 那桜</v>
      </c>
      <c r="C1980" s="43" t="s">
        <v>733</v>
      </c>
      <c r="D1980" s="43" t="s">
        <v>2221</v>
      </c>
    </row>
    <row r="1981" spans="1:4">
      <c r="A1981" s="43">
        <v>1800207</v>
      </c>
      <c r="B1981" s="43" t="str">
        <f t="shared" si="30"/>
        <v>荒井 里圭</v>
      </c>
      <c r="C1981" s="43" t="s">
        <v>738</v>
      </c>
      <c r="D1981" s="43" t="s">
        <v>2220</v>
      </c>
    </row>
    <row r="1982" spans="1:4">
      <c r="A1982" s="43">
        <v>1800208</v>
      </c>
      <c r="B1982" s="43" t="str">
        <f t="shared" si="30"/>
        <v>飯野 陽介</v>
      </c>
      <c r="C1982" s="43" t="s">
        <v>912</v>
      </c>
      <c r="D1982" s="43" t="s">
        <v>2219</v>
      </c>
    </row>
    <row r="1983" spans="1:4">
      <c r="A1983" s="43">
        <v>1800209</v>
      </c>
      <c r="B1983" s="43" t="str">
        <f t="shared" si="30"/>
        <v>関 愛琉</v>
      </c>
      <c r="C1983" s="43" t="s">
        <v>1201</v>
      </c>
      <c r="D1983" s="43" t="s">
        <v>1511</v>
      </c>
    </row>
    <row r="1984" spans="1:4">
      <c r="A1984" s="43">
        <v>1800210</v>
      </c>
      <c r="B1984" s="43" t="str">
        <f t="shared" si="30"/>
        <v>巻嶋 駿杜</v>
      </c>
      <c r="C1984" s="43" t="s">
        <v>1582</v>
      </c>
      <c r="D1984" s="43" t="s">
        <v>2218</v>
      </c>
    </row>
    <row r="1985" spans="1:4">
      <c r="A1985" s="43">
        <v>1800211</v>
      </c>
      <c r="B1985" s="43" t="str">
        <f t="shared" si="30"/>
        <v>稲元 梨乃</v>
      </c>
      <c r="C1985" s="43" t="s">
        <v>2217</v>
      </c>
      <c r="D1985" s="43" t="s">
        <v>2216</v>
      </c>
    </row>
    <row r="1986" spans="1:4">
      <c r="A1986" s="43">
        <v>1800212</v>
      </c>
      <c r="B1986" s="43" t="str">
        <f t="shared" si="30"/>
        <v>角田 里歩</v>
      </c>
      <c r="C1986" s="43" t="s">
        <v>1121</v>
      </c>
      <c r="D1986" s="43" t="s">
        <v>2215</v>
      </c>
    </row>
    <row r="1987" spans="1:4">
      <c r="A1987" s="43">
        <v>1800213</v>
      </c>
      <c r="B1987" s="43" t="str">
        <f t="shared" ref="B1987:B2050" si="31">CONCATENATE(C1987," ",D1987)</f>
        <v>大橋 鈴乃</v>
      </c>
      <c r="C1987" s="43" t="s">
        <v>541</v>
      </c>
      <c r="D1987" s="43" t="s">
        <v>2214</v>
      </c>
    </row>
    <row r="1988" spans="1:4">
      <c r="A1988" s="43">
        <v>1800214</v>
      </c>
      <c r="B1988" s="43" t="str">
        <f t="shared" si="31"/>
        <v>須賀 玲奈</v>
      </c>
      <c r="C1988" s="43" t="s">
        <v>2213</v>
      </c>
      <c r="D1988" s="43" t="s">
        <v>1204</v>
      </c>
    </row>
    <row r="1989" spans="1:4">
      <c r="A1989" s="43">
        <v>1800215</v>
      </c>
      <c r="B1989" s="43" t="str">
        <f t="shared" si="31"/>
        <v>川島 汰月</v>
      </c>
      <c r="C1989" s="43" t="s">
        <v>500</v>
      </c>
      <c r="D1989" s="43" t="s">
        <v>2212</v>
      </c>
    </row>
    <row r="1990" spans="1:4">
      <c r="A1990" s="43">
        <v>1800216</v>
      </c>
      <c r="B1990" s="43" t="str">
        <f t="shared" si="31"/>
        <v>戸﨑 琉賀</v>
      </c>
      <c r="C1990" s="43" t="s">
        <v>2211</v>
      </c>
      <c r="D1990" s="43" t="s">
        <v>2210</v>
      </c>
    </row>
    <row r="1991" spans="1:4">
      <c r="A1991" s="43">
        <v>1800217</v>
      </c>
      <c r="B1991" s="43" t="str">
        <f t="shared" si="31"/>
        <v>渡邉 琉叶</v>
      </c>
      <c r="C1991" s="43" t="s">
        <v>220</v>
      </c>
      <c r="D1991" s="43" t="s">
        <v>2209</v>
      </c>
    </row>
    <row r="1992" spans="1:4">
      <c r="A1992" s="43">
        <v>1800218</v>
      </c>
      <c r="B1992" s="43" t="str">
        <f t="shared" si="31"/>
        <v>佐藤 千夏</v>
      </c>
      <c r="C1992" s="43" t="s">
        <v>206</v>
      </c>
      <c r="D1992" s="43" t="s">
        <v>2208</v>
      </c>
    </row>
    <row r="1993" spans="1:4">
      <c r="A1993" s="43">
        <v>1800219</v>
      </c>
      <c r="B1993" s="43" t="str">
        <f t="shared" si="31"/>
        <v>輝本 真季</v>
      </c>
      <c r="C1993" s="43" t="s">
        <v>2207</v>
      </c>
      <c r="D1993" s="43" t="s">
        <v>2206</v>
      </c>
    </row>
    <row r="1994" spans="1:4">
      <c r="A1994" s="43">
        <v>1800220</v>
      </c>
      <c r="B1994" s="43" t="str">
        <f t="shared" si="31"/>
        <v>赤羽根 佑依</v>
      </c>
      <c r="C1994" s="43" t="s">
        <v>2205</v>
      </c>
      <c r="D1994" s="43" t="s">
        <v>2204</v>
      </c>
    </row>
    <row r="1995" spans="1:4">
      <c r="A1995" s="43">
        <v>1800221</v>
      </c>
      <c r="B1995" s="43" t="str">
        <f t="shared" si="31"/>
        <v>松林 蘭</v>
      </c>
      <c r="C1995" s="43" t="s">
        <v>2203</v>
      </c>
      <c r="D1995" s="43" t="s">
        <v>2202</v>
      </c>
    </row>
    <row r="1996" spans="1:4">
      <c r="A1996" s="43">
        <v>1800222</v>
      </c>
      <c r="B1996" s="43" t="str">
        <f t="shared" si="31"/>
        <v>福田 優</v>
      </c>
      <c r="C1996" s="43" t="s">
        <v>202</v>
      </c>
      <c r="D1996" s="43" t="s">
        <v>243</v>
      </c>
    </row>
    <row r="1997" spans="1:4">
      <c r="A1997" s="43">
        <v>1800223</v>
      </c>
      <c r="B1997" s="43" t="str">
        <f t="shared" si="31"/>
        <v>木分 優衣</v>
      </c>
      <c r="C1997" s="43" t="s">
        <v>2201</v>
      </c>
      <c r="D1997" s="43" t="s">
        <v>205</v>
      </c>
    </row>
    <row r="1998" spans="1:4">
      <c r="A1998" s="43">
        <v>1800224</v>
      </c>
      <c r="B1998" s="43" t="str">
        <f t="shared" si="31"/>
        <v>田﨑 優空</v>
      </c>
      <c r="C1998" s="43" t="s">
        <v>1669</v>
      </c>
      <c r="D1998" s="43" t="s">
        <v>2018</v>
      </c>
    </row>
    <row r="1999" spans="1:4">
      <c r="A1999" s="43">
        <v>1800225</v>
      </c>
      <c r="B1999" s="43" t="str">
        <f t="shared" si="31"/>
        <v>相田 陸哉</v>
      </c>
      <c r="C1999" s="43" t="s">
        <v>572</v>
      </c>
      <c r="D1999" s="43" t="s">
        <v>2200</v>
      </c>
    </row>
    <row r="2000" spans="1:4">
      <c r="A2000" s="43">
        <v>1800226</v>
      </c>
      <c r="B2000" s="43" t="str">
        <f t="shared" si="31"/>
        <v>國武 煌太</v>
      </c>
      <c r="C2000" s="43" t="s">
        <v>2199</v>
      </c>
      <c r="D2000" s="43" t="s">
        <v>707</v>
      </c>
    </row>
    <row r="2001" spans="1:4">
      <c r="A2001" s="43">
        <v>1800227</v>
      </c>
      <c r="B2001" s="43" t="str">
        <f t="shared" si="31"/>
        <v>角田 琥太郎</v>
      </c>
      <c r="C2001" s="43" t="s">
        <v>1121</v>
      </c>
      <c r="D2001" s="43" t="s">
        <v>1140</v>
      </c>
    </row>
    <row r="2002" spans="1:4">
      <c r="A2002" s="43">
        <v>1800228</v>
      </c>
      <c r="B2002" s="43" t="str">
        <f t="shared" si="31"/>
        <v>石川 治樹</v>
      </c>
      <c r="C2002" s="43" t="s">
        <v>222</v>
      </c>
      <c r="D2002" s="43" t="s">
        <v>2198</v>
      </c>
    </row>
    <row r="2003" spans="1:4">
      <c r="A2003" s="43">
        <v>1800229</v>
      </c>
      <c r="B2003" s="43" t="str">
        <f t="shared" si="31"/>
        <v>粕谷 夏樹</v>
      </c>
      <c r="C2003" s="43" t="s">
        <v>489</v>
      </c>
      <c r="D2003" s="43" t="s">
        <v>2197</v>
      </c>
    </row>
    <row r="2004" spans="1:4">
      <c r="A2004" s="43">
        <v>1800230</v>
      </c>
      <c r="B2004" s="43" t="str">
        <f t="shared" si="31"/>
        <v>戸内 陸斗</v>
      </c>
      <c r="C2004" s="43" t="s">
        <v>2196</v>
      </c>
      <c r="D2004" s="43" t="s">
        <v>988</v>
      </c>
    </row>
    <row r="2005" spans="1:4">
      <c r="A2005" s="43">
        <v>1800231</v>
      </c>
      <c r="B2005" s="43" t="str">
        <f t="shared" si="31"/>
        <v>上野 佑真</v>
      </c>
      <c r="C2005" s="43" t="s">
        <v>317</v>
      </c>
      <c r="D2005" s="43" t="s">
        <v>2195</v>
      </c>
    </row>
    <row r="2006" spans="1:4">
      <c r="A2006" s="43">
        <v>1800232</v>
      </c>
      <c r="B2006" s="43" t="str">
        <f t="shared" si="31"/>
        <v>沖杉 久瑠美</v>
      </c>
      <c r="C2006" s="43" t="s">
        <v>2194</v>
      </c>
      <c r="D2006" s="43" t="s">
        <v>2193</v>
      </c>
    </row>
    <row r="2007" spans="1:4">
      <c r="A2007" s="43">
        <v>1800233</v>
      </c>
      <c r="B2007" s="43" t="str">
        <f t="shared" si="31"/>
        <v>菊地 莉加</v>
      </c>
      <c r="C2007" s="43" t="s">
        <v>837</v>
      </c>
      <c r="D2007" s="43" t="s">
        <v>2192</v>
      </c>
    </row>
    <row r="2008" spans="1:4">
      <c r="A2008" s="43">
        <v>1800234</v>
      </c>
      <c r="B2008" s="43" t="str">
        <f t="shared" si="31"/>
        <v>川崎 悠凜</v>
      </c>
      <c r="C2008" s="43" t="s">
        <v>1846</v>
      </c>
      <c r="D2008" s="43" t="s">
        <v>2190</v>
      </c>
    </row>
    <row r="2009" spans="1:4">
      <c r="A2009" s="43">
        <v>1800235</v>
      </c>
      <c r="B2009" s="43" t="str">
        <f t="shared" si="31"/>
        <v>西尾 留那</v>
      </c>
      <c r="C2009" s="43" t="s">
        <v>2189</v>
      </c>
      <c r="D2009" s="43" t="s">
        <v>2188</v>
      </c>
    </row>
    <row r="2010" spans="1:4">
      <c r="A2010" s="43">
        <v>1800236</v>
      </c>
      <c r="B2010" s="43" t="str">
        <f t="shared" si="31"/>
        <v>西田 凛愛</v>
      </c>
      <c r="C2010" s="43" t="s">
        <v>1011</v>
      </c>
      <c r="D2010" s="43" t="s">
        <v>2187</v>
      </c>
    </row>
    <row r="2011" spans="1:4">
      <c r="A2011" s="43">
        <v>1800237</v>
      </c>
      <c r="B2011" s="43" t="str">
        <f t="shared" si="31"/>
        <v>黒﨑 優太</v>
      </c>
      <c r="C2011" s="43" t="s">
        <v>2143</v>
      </c>
      <c r="D2011" s="43" t="s">
        <v>2004</v>
      </c>
    </row>
    <row r="2012" spans="1:4">
      <c r="A2012" s="43">
        <v>1800238</v>
      </c>
      <c r="B2012" s="43" t="str">
        <f t="shared" si="31"/>
        <v>平野 一穂</v>
      </c>
      <c r="C2012" s="43" t="s">
        <v>745</v>
      </c>
      <c r="D2012" s="43" t="s">
        <v>2186</v>
      </c>
    </row>
    <row r="2013" spans="1:4">
      <c r="A2013" s="43">
        <v>1800239</v>
      </c>
      <c r="B2013" s="43" t="str">
        <f t="shared" si="31"/>
        <v>北條 武功</v>
      </c>
      <c r="C2013" s="43" t="s">
        <v>637</v>
      </c>
      <c r="D2013" s="43" t="s">
        <v>2185</v>
      </c>
    </row>
    <row r="2014" spans="1:4">
      <c r="A2014" s="43">
        <v>1800240</v>
      </c>
      <c r="B2014" s="43" t="str">
        <f t="shared" si="31"/>
        <v>植野 瑛二朗</v>
      </c>
      <c r="C2014" s="43" t="s">
        <v>964</v>
      </c>
      <c r="D2014" s="43" t="s">
        <v>2184</v>
      </c>
    </row>
    <row r="2015" spans="1:4">
      <c r="A2015" s="43">
        <v>1800241</v>
      </c>
      <c r="B2015" s="43" t="str">
        <f t="shared" si="31"/>
        <v>小川 隼矢</v>
      </c>
      <c r="C2015" s="43" t="s">
        <v>927</v>
      </c>
      <c r="D2015" s="43" t="s">
        <v>2183</v>
      </c>
    </row>
    <row r="2016" spans="1:4">
      <c r="A2016" s="43">
        <v>1800242</v>
      </c>
      <c r="B2016" s="43" t="str">
        <f t="shared" si="31"/>
        <v>松沼 咲南</v>
      </c>
      <c r="C2016" s="43" t="s">
        <v>1793</v>
      </c>
      <c r="D2016" s="43" t="s">
        <v>2182</v>
      </c>
    </row>
    <row r="2017" spans="1:4">
      <c r="A2017" s="43">
        <v>1800243</v>
      </c>
      <c r="B2017" s="43" t="str">
        <f t="shared" si="31"/>
        <v>矢口 宇莉</v>
      </c>
      <c r="C2017" s="43" t="s">
        <v>1210</v>
      </c>
      <c r="D2017" s="43" t="s">
        <v>2181</v>
      </c>
    </row>
    <row r="2018" spans="1:4">
      <c r="A2018" s="43">
        <v>1800244</v>
      </c>
      <c r="B2018" s="43" t="str">
        <f t="shared" si="31"/>
        <v>古川 陽葵</v>
      </c>
      <c r="C2018" s="43" t="s">
        <v>1152</v>
      </c>
      <c r="D2018" s="43" t="s">
        <v>2180</v>
      </c>
    </row>
    <row r="2019" spans="1:4">
      <c r="A2019" s="43">
        <v>1800245</v>
      </c>
      <c r="B2019" s="43" t="str">
        <f t="shared" si="31"/>
        <v>鈴木 奏羽</v>
      </c>
      <c r="C2019" s="43" t="s">
        <v>263</v>
      </c>
      <c r="D2019" s="43" t="s">
        <v>2179</v>
      </c>
    </row>
    <row r="2020" spans="1:4">
      <c r="A2020" s="43">
        <v>1800246</v>
      </c>
      <c r="B2020" s="43" t="str">
        <f t="shared" si="31"/>
        <v>三上 結</v>
      </c>
      <c r="C2020" s="43" t="s">
        <v>2178</v>
      </c>
      <c r="D2020" s="43" t="s">
        <v>163</v>
      </c>
    </row>
    <row r="2021" spans="1:4">
      <c r="A2021" s="43">
        <v>1800247</v>
      </c>
      <c r="B2021" s="43" t="str">
        <f t="shared" si="31"/>
        <v>有村 渚</v>
      </c>
      <c r="C2021" s="43" t="s">
        <v>2177</v>
      </c>
      <c r="D2021" s="43" t="s">
        <v>2176</v>
      </c>
    </row>
    <row r="2022" spans="1:4">
      <c r="A2022" s="43">
        <v>1800248</v>
      </c>
      <c r="B2022" s="43" t="str">
        <f t="shared" si="31"/>
        <v>五十畑 美紅</v>
      </c>
      <c r="C2022" s="43" t="s">
        <v>2175</v>
      </c>
      <c r="D2022" s="43" t="s">
        <v>2174</v>
      </c>
    </row>
    <row r="2023" spans="1:4">
      <c r="A2023" s="43">
        <v>1800307</v>
      </c>
      <c r="B2023" s="43" t="str">
        <f t="shared" si="31"/>
        <v>小野寺 伊織</v>
      </c>
      <c r="C2023" s="43" t="s">
        <v>1778</v>
      </c>
      <c r="D2023" s="43" t="s">
        <v>385</v>
      </c>
    </row>
    <row r="2024" spans="1:4">
      <c r="A2024" s="43">
        <v>1800308</v>
      </c>
      <c r="B2024" s="43" t="str">
        <f t="shared" si="31"/>
        <v>鈴木 道大</v>
      </c>
      <c r="C2024" s="43" t="s">
        <v>263</v>
      </c>
      <c r="D2024" s="43" t="s">
        <v>2173</v>
      </c>
    </row>
    <row r="2025" spans="1:4">
      <c r="A2025" s="43">
        <v>1800309</v>
      </c>
      <c r="B2025" s="43" t="str">
        <f t="shared" si="31"/>
        <v>吉川 青</v>
      </c>
      <c r="C2025" s="43" t="s">
        <v>1055</v>
      </c>
      <c r="D2025" s="43" t="s">
        <v>2172</v>
      </c>
    </row>
    <row r="2026" spans="1:4">
      <c r="A2026" s="43">
        <v>1800310</v>
      </c>
      <c r="B2026" s="43" t="str">
        <f t="shared" si="31"/>
        <v>中三川 舞桜</v>
      </c>
      <c r="C2026" s="43" t="s">
        <v>2171</v>
      </c>
      <c r="D2026" s="43" t="s">
        <v>2170</v>
      </c>
    </row>
    <row r="2027" spans="1:4">
      <c r="A2027" s="43">
        <v>1800311</v>
      </c>
      <c r="B2027" s="43" t="str">
        <f t="shared" si="31"/>
        <v>濱田 昂希</v>
      </c>
      <c r="C2027" s="43" t="s">
        <v>2169</v>
      </c>
      <c r="D2027" s="43" t="s">
        <v>2168</v>
      </c>
    </row>
    <row r="2028" spans="1:4">
      <c r="A2028" s="43">
        <v>1800312</v>
      </c>
      <c r="B2028" s="43" t="str">
        <f t="shared" si="31"/>
        <v>髙橋 蒼</v>
      </c>
      <c r="C2028" s="43" t="s">
        <v>433</v>
      </c>
      <c r="D2028" s="43" t="s">
        <v>323</v>
      </c>
    </row>
    <row r="2029" spans="1:4">
      <c r="A2029" s="43">
        <v>1800327</v>
      </c>
      <c r="B2029" s="43" t="str">
        <f t="shared" si="31"/>
        <v>金子 翔瑛</v>
      </c>
      <c r="C2029" s="43" t="s">
        <v>772</v>
      </c>
      <c r="D2029" s="43" t="s">
        <v>2167</v>
      </c>
    </row>
    <row r="2030" spans="1:4">
      <c r="A2030" s="43">
        <v>1800328</v>
      </c>
      <c r="B2030" s="43" t="str">
        <f t="shared" si="31"/>
        <v>粂谷 翔太郎</v>
      </c>
      <c r="C2030" s="43" t="s">
        <v>2166</v>
      </c>
      <c r="D2030" s="43" t="s">
        <v>1021</v>
      </c>
    </row>
    <row r="2031" spans="1:4">
      <c r="A2031" s="43">
        <v>1800329</v>
      </c>
      <c r="B2031" s="43" t="str">
        <f t="shared" si="31"/>
        <v>荒井 星来</v>
      </c>
      <c r="C2031" s="43" t="s">
        <v>738</v>
      </c>
      <c r="D2031" s="43" t="s">
        <v>396</v>
      </c>
    </row>
    <row r="2032" spans="1:4">
      <c r="A2032" s="43">
        <v>1800330</v>
      </c>
      <c r="B2032" s="43" t="str">
        <f t="shared" si="31"/>
        <v>小倉 直人</v>
      </c>
      <c r="C2032" s="43" t="s">
        <v>1826</v>
      </c>
      <c r="D2032" s="43" t="s">
        <v>2165</v>
      </c>
    </row>
    <row r="2033" spans="1:4">
      <c r="A2033" s="43">
        <v>1800331</v>
      </c>
      <c r="B2033" s="43" t="str">
        <f t="shared" si="31"/>
        <v>小林 虎太郎</v>
      </c>
      <c r="C2033" s="43" t="s">
        <v>200</v>
      </c>
      <c r="D2033" s="43" t="s">
        <v>1615</v>
      </c>
    </row>
    <row r="2034" spans="1:4">
      <c r="A2034" s="43">
        <v>1800332</v>
      </c>
      <c r="B2034" s="43" t="str">
        <f t="shared" si="31"/>
        <v>畑崎 翔大</v>
      </c>
      <c r="C2034" s="43" t="s">
        <v>2164</v>
      </c>
      <c r="D2034" s="43" t="s">
        <v>378</v>
      </c>
    </row>
    <row r="2035" spans="1:4">
      <c r="A2035" s="43">
        <v>1800333</v>
      </c>
      <c r="B2035" s="43" t="str">
        <f t="shared" si="31"/>
        <v>飯塚 莉菜</v>
      </c>
      <c r="C2035" s="43" t="s">
        <v>917</v>
      </c>
      <c r="D2035" s="43" t="s">
        <v>2163</v>
      </c>
    </row>
    <row r="2036" spans="1:4">
      <c r="A2036" s="43">
        <v>1800334</v>
      </c>
      <c r="B2036" s="43" t="str">
        <f t="shared" si="31"/>
        <v>砂岡 宝羅</v>
      </c>
      <c r="C2036" s="43" t="s">
        <v>2162</v>
      </c>
      <c r="D2036" s="43" t="s">
        <v>2161</v>
      </c>
    </row>
    <row r="2037" spans="1:4">
      <c r="A2037" s="43">
        <v>1800335</v>
      </c>
      <c r="B2037" s="43" t="str">
        <f t="shared" si="31"/>
        <v>髙橋 舞</v>
      </c>
      <c r="C2037" s="43" t="s">
        <v>433</v>
      </c>
      <c r="D2037" s="43" t="s">
        <v>2160</v>
      </c>
    </row>
    <row r="2038" spans="1:4">
      <c r="A2038" s="43">
        <v>1800336</v>
      </c>
      <c r="B2038" s="43" t="str">
        <f t="shared" si="31"/>
        <v>峯 彩羽</v>
      </c>
      <c r="C2038" s="43" t="s">
        <v>2159</v>
      </c>
      <c r="D2038" s="43" t="s">
        <v>2158</v>
      </c>
    </row>
    <row r="2039" spans="1:4">
      <c r="A2039" s="43">
        <v>1800337</v>
      </c>
      <c r="B2039" s="43" t="str">
        <f t="shared" si="31"/>
        <v>白石 澪來</v>
      </c>
      <c r="C2039" s="43" t="s">
        <v>2157</v>
      </c>
      <c r="D2039" s="43" t="s">
        <v>2156</v>
      </c>
    </row>
    <row r="2040" spans="1:4">
      <c r="A2040" s="43">
        <v>1800338</v>
      </c>
      <c r="B2040" s="43" t="str">
        <f t="shared" si="31"/>
        <v>中島 利緒</v>
      </c>
      <c r="C2040" s="43" t="s">
        <v>329</v>
      </c>
      <c r="D2040" s="43" t="s">
        <v>2155</v>
      </c>
    </row>
    <row r="2041" spans="1:4">
      <c r="A2041" s="43">
        <v>1800339</v>
      </c>
      <c r="B2041" s="43" t="str">
        <f t="shared" si="31"/>
        <v>井上 真緒</v>
      </c>
      <c r="C2041" s="43" t="s">
        <v>799</v>
      </c>
      <c r="D2041" s="43" t="s">
        <v>2154</v>
      </c>
    </row>
    <row r="2042" spans="1:4">
      <c r="A2042" s="43">
        <v>1800340</v>
      </c>
      <c r="B2042" s="43" t="str">
        <f t="shared" si="31"/>
        <v>木本 萌愛</v>
      </c>
      <c r="C2042" s="43" t="s">
        <v>2153</v>
      </c>
      <c r="D2042" s="43" t="s">
        <v>2152</v>
      </c>
    </row>
    <row r="2043" spans="1:4">
      <c r="A2043" s="43">
        <v>1800341</v>
      </c>
      <c r="B2043" s="43" t="str">
        <f t="shared" si="31"/>
        <v>小林 大輝</v>
      </c>
      <c r="C2043" s="43" t="s">
        <v>200</v>
      </c>
      <c r="D2043" s="43" t="s">
        <v>984</v>
      </c>
    </row>
    <row r="2044" spans="1:4">
      <c r="A2044" s="43">
        <v>1800342</v>
      </c>
      <c r="B2044" s="43" t="str">
        <f t="shared" si="31"/>
        <v>湯川 幸樹</v>
      </c>
      <c r="C2044" s="43" t="s">
        <v>2151</v>
      </c>
      <c r="D2044" s="43" t="s">
        <v>2150</v>
      </c>
    </row>
    <row r="2045" spans="1:4">
      <c r="A2045" s="43">
        <v>1800343</v>
      </c>
      <c r="B2045" s="43" t="str">
        <f t="shared" si="31"/>
        <v>和久井 暁代</v>
      </c>
      <c r="C2045" s="43" t="s">
        <v>2149</v>
      </c>
      <c r="D2045" s="43" t="s">
        <v>2148</v>
      </c>
    </row>
    <row r="2046" spans="1:4">
      <c r="A2046" s="43">
        <v>1800344</v>
      </c>
      <c r="B2046" s="43" t="str">
        <f t="shared" si="31"/>
        <v>橋本 歩実</v>
      </c>
      <c r="C2046" s="43" t="s">
        <v>735</v>
      </c>
      <c r="D2046" s="43" t="s">
        <v>1054</v>
      </c>
    </row>
    <row r="2047" spans="1:4">
      <c r="A2047" s="43">
        <v>1800345</v>
      </c>
      <c r="B2047" s="43" t="str">
        <f t="shared" si="31"/>
        <v>雑賀 千景</v>
      </c>
      <c r="C2047" s="43" t="s">
        <v>2147</v>
      </c>
      <c r="D2047" s="43" t="s">
        <v>2146</v>
      </c>
    </row>
    <row r="2048" spans="1:4">
      <c r="A2048" s="43">
        <v>1800346</v>
      </c>
      <c r="B2048" s="43" t="str">
        <f t="shared" si="31"/>
        <v>栗原 夕奈</v>
      </c>
      <c r="C2048" s="43" t="s">
        <v>2145</v>
      </c>
      <c r="D2048" s="43" t="s">
        <v>2144</v>
      </c>
    </row>
    <row r="2049" spans="1:4">
      <c r="A2049" s="43">
        <v>1800373</v>
      </c>
      <c r="B2049" s="43" t="str">
        <f t="shared" si="31"/>
        <v>黒﨑 咲希</v>
      </c>
      <c r="C2049" s="43" t="s">
        <v>2143</v>
      </c>
      <c r="D2049" s="43" t="s">
        <v>2142</v>
      </c>
    </row>
    <row r="2050" spans="1:4">
      <c r="A2050" s="43">
        <v>1800374</v>
      </c>
      <c r="B2050" s="43" t="str">
        <f t="shared" si="31"/>
        <v>富張 心海</v>
      </c>
      <c r="C2050" s="43" t="s">
        <v>2141</v>
      </c>
      <c r="D2050" s="43" t="s">
        <v>864</v>
      </c>
    </row>
    <row r="2051" spans="1:4">
      <c r="A2051" s="43">
        <v>1800375</v>
      </c>
      <c r="B2051" s="43" t="str">
        <f t="shared" ref="B2051:B2114" si="32">CONCATENATE(C2051," ",D2051)</f>
        <v>土屋 結生</v>
      </c>
      <c r="C2051" s="43" t="s">
        <v>2140</v>
      </c>
      <c r="D2051" s="43" t="s">
        <v>486</v>
      </c>
    </row>
    <row r="2052" spans="1:4">
      <c r="A2052" s="43">
        <v>1800376</v>
      </c>
      <c r="B2052" s="43" t="str">
        <f t="shared" si="32"/>
        <v>石川 美緒</v>
      </c>
      <c r="C2052" s="43" t="s">
        <v>222</v>
      </c>
      <c r="D2052" s="43" t="s">
        <v>340</v>
      </c>
    </row>
    <row r="2053" spans="1:4">
      <c r="A2053" s="43">
        <v>1800377</v>
      </c>
      <c r="B2053" s="43" t="str">
        <f t="shared" si="32"/>
        <v>瀧川 幸音</v>
      </c>
      <c r="C2053" s="43" t="s">
        <v>2139</v>
      </c>
      <c r="D2053" s="43" t="s">
        <v>2138</v>
      </c>
    </row>
    <row r="2054" spans="1:4">
      <c r="A2054" s="43">
        <v>1800378</v>
      </c>
      <c r="B2054" s="43" t="str">
        <f t="shared" si="32"/>
        <v>小林 望央</v>
      </c>
      <c r="C2054" s="43" t="s">
        <v>200</v>
      </c>
      <c r="D2054" s="43" t="s">
        <v>2137</v>
      </c>
    </row>
    <row r="2055" spans="1:4">
      <c r="A2055" s="43">
        <v>1800379</v>
      </c>
      <c r="B2055" s="43" t="str">
        <f t="shared" si="32"/>
        <v>小平 日和</v>
      </c>
      <c r="C2055" s="43" t="s">
        <v>2136</v>
      </c>
      <c r="D2055" s="43" t="s">
        <v>2135</v>
      </c>
    </row>
    <row r="2056" spans="1:4">
      <c r="A2056" s="43">
        <v>1800380</v>
      </c>
      <c r="B2056" s="43" t="str">
        <f t="shared" si="32"/>
        <v>寺岡 菜花</v>
      </c>
      <c r="C2056" s="43" t="s">
        <v>2134</v>
      </c>
      <c r="D2056" s="43" t="s">
        <v>2133</v>
      </c>
    </row>
    <row r="2057" spans="1:4">
      <c r="A2057" s="43">
        <v>1800381</v>
      </c>
      <c r="B2057" s="43" t="str">
        <f t="shared" si="32"/>
        <v>小山 芭琉</v>
      </c>
      <c r="C2057" s="43" t="s">
        <v>54</v>
      </c>
      <c r="D2057" s="43" t="s">
        <v>2132</v>
      </c>
    </row>
    <row r="2058" spans="1:4">
      <c r="A2058" s="43">
        <v>1800382</v>
      </c>
      <c r="B2058" s="43" t="str">
        <f t="shared" si="32"/>
        <v>大川 晄生</v>
      </c>
      <c r="C2058" s="43" t="s">
        <v>2109</v>
      </c>
      <c r="D2058" s="43" t="s">
        <v>2131</v>
      </c>
    </row>
    <row r="2059" spans="1:4">
      <c r="A2059" s="43">
        <v>1800383</v>
      </c>
      <c r="B2059" s="43" t="str">
        <f t="shared" si="32"/>
        <v>岡田 歩弓</v>
      </c>
      <c r="C2059" s="43" t="s">
        <v>503</v>
      </c>
      <c r="D2059" s="43" t="s">
        <v>2130</v>
      </c>
    </row>
    <row r="2060" spans="1:4">
      <c r="A2060" s="43">
        <v>1800384</v>
      </c>
      <c r="B2060" s="43" t="str">
        <f t="shared" si="32"/>
        <v>加納 有菜</v>
      </c>
      <c r="C2060" s="43" t="s">
        <v>2129</v>
      </c>
      <c r="D2060" s="43" t="s">
        <v>2128</v>
      </c>
    </row>
    <row r="2061" spans="1:4">
      <c r="A2061" s="43">
        <v>1800385</v>
      </c>
      <c r="B2061" s="43" t="str">
        <f t="shared" si="32"/>
        <v>田野 里衣</v>
      </c>
      <c r="C2061" s="43" t="s">
        <v>2127</v>
      </c>
      <c r="D2061" s="43" t="s">
        <v>2126</v>
      </c>
    </row>
    <row r="2062" spans="1:4">
      <c r="A2062" s="43">
        <v>1800386</v>
      </c>
      <c r="B2062" s="43" t="str">
        <f t="shared" si="32"/>
        <v>昇 美依菜</v>
      </c>
      <c r="C2062" s="43" t="s">
        <v>2125</v>
      </c>
      <c r="D2062" s="43" t="s">
        <v>2124</v>
      </c>
    </row>
    <row r="2063" spans="1:4">
      <c r="A2063" s="43">
        <v>1800387</v>
      </c>
      <c r="B2063" s="43" t="str">
        <f t="shared" si="32"/>
        <v>早乙女 真央</v>
      </c>
      <c r="C2063" s="43" t="s">
        <v>437</v>
      </c>
      <c r="D2063" s="43" t="s">
        <v>2123</v>
      </c>
    </row>
    <row r="2064" spans="1:4">
      <c r="A2064" s="43">
        <v>1800388</v>
      </c>
      <c r="B2064" s="43" t="str">
        <f t="shared" si="32"/>
        <v>髙瀬 優</v>
      </c>
      <c r="C2064" s="43" t="s">
        <v>817</v>
      </c>
      <c r="D2064" s="43" t="s">
        <v>243</v>
      </c>
    </row>
    <row r="2065" spans="1:4">
      <c r="A2065" s="43">
        <v>1800389</v>
      </c>
      <c r="B2065" s="43" t="str">
        <f t="shared" si="32"/>
        <v>岩﨑 礼緯</v>
      </c>
      <c r="C2065" s="43" t="s">
        <v>286</v>
      </c>
      <c r="D2065" s="43" t="s">
        <v>2122</v>
      </c>
    </row>
    <row r="2066" spans="1:4">
      <c r="A2066" s="43">
        <v>1800390</v>
      </c>
      <c r="B2066" s="43" t="str">
        <f t="shared" si="32"/>
        <v>石岡 唱</v>
      </c>
      <c r="C2066" s="43" t="s">
        <v>1957</v>
      </c>
      <c r="D2066" s="43" t="s">
        <v>2121</v>
      </c>
    </row>
    <row r="2067" spans="1:4">
      <c r="A2067" s="43">
        <v>1800391</v>
      </c>
      <c r="B2067" s="43" t="str">
        <f t="shared" si="32"/>
        <v>田代 誠一郎</v>
      </c>
      <c r="C2067" s="43" t="s">
        <v>1215</v>
      </c>
      <c r="D2067" s="43" t="s">
        <v>2120</v>
      </c>
    </row>
    <row r="2068" spans="1:4">
      <c r="A2068" s="43">
        <v>1800392</v>
      </c>
      <c r="B2068" s="43" t="str">
        <f t="shared" si="32"/>
        <v>松井 瑛</v>
      </c>
      <c r="C2068" s="43" t="s">
        <v>379</v>
      </c>
      <c r="D2068" s="43" t="s">
        <v>2119</v>
      </c>
    </row>
    <row r="2069" spans="1:4">
      <c r="A2069" s="43">
        <v>1800393</v>
      </c>
      <c r="B2069" s="43" t="str">
        <f t="shared" si="32"/>
        <v>戸ノ岡 樹</v>
      </c>
      <c r="C2069" s="43" t="s">
        <v>2118</v>
      </c>
      <c r="D2069" s="43" t="s">
        <v>387</v>
      </c>
    </row>
    <row r="2070" spans="1:4">
      <c r="A2070" s="43">
        <v>1800394</v>
      </c>
      <c r="B2070" s="43" t="str">
        <f t="shared" si="32"/>
        <v>揖斐 彩心</v>
      </c>
      <c r="C2070" s="43" t="s">
        <v>2117</v>
      </c>
      <c r="D2070" s="43" t="s">
        <v>2116</v>
      </c>
    </row>
    <row r="2071" spans="1:4">
      <c r="A2071" s="43">
        <v>1800395</v>
      </c>
      <c r="B2071" s="43" t="str">
        <f t="shared" si="32"/>
        <v>寺内 里緒</v>
      </c>
      <c r="C2071" s="43" t="s">
        <v>130</v>
      </c>
      <c r="D2071" s="43" t="s">
        <v>2115</v>
      </c>
    </row>
    <row r="2072" spans="1:4">
      <c r="A2072" s="43">
        <v>1800396</v>
      </c>
      <c r="B2072" s="43" t="str">
        <f t="shared" si="32"/>
        <v>浅井 花咲子</v>
      </c>
      <c r="C2072" s="43" t="s">
        <v>646</v>
      </c>
      <c r="D2072" s="43" t="s">
        <v>2114</v>
      </c>
    </row>
    <row r="2073" spans="1:4">
      <c r="A2073" s="43">
        <v>1800397</v>
      </c>
      <c r="B2073" s="43" t="str">
        <f t="shared" si="32"/>
        <v>中里 紗羽</v>
      </c>
      <c r="C2073" s="43" t="s">
        <v>2113</v>
      </c>
      <c r="D2073" s="43" t="s">
        <v>2112</v>
      </c>
    </row>
    <row r="2074" spans="1:4">
      <c r="A2074" s="43">
        <v>1800398</v>
      </c>
      <c r="B2074" s="43" t="str">
        <f t="shared" si="32"/>
        <v>真尾 仁迦</v>
      </c>
      <c r="C2074" s="43" t="s">
        <v>2111</v>
      </c>
      <c r="D2074" s="43" t="s">
        <v>2110</v>
      </c>
    </row>
    <row r="2075" spans="1:4">
      <c r="A2075" s="43">
        <v>1800399</v>
      </c>
      <c r="B2075" s="43" t="str">
        <f t="shared" si="32"/>
        <v>飯塚 志帆</v>
      </c>
      <c r="C2075" s="43" t="s">
        <v>917</v>
      </c>
      <c r="D2075" s="43" t="s">
        <v>951</v>
      </c>
    </row>
    <row r="2076" spans="1:4">
      <c r="A2076" s="43">
        <v>1800400</v>
      </c>
      <c r="B2076" s="43" t="str">
        <f t="shared" si="32"/>
        <v>大川 美知香</v>
      </c>
      <c r="C2076" s="43" t="s">
        <v>2109</v>
      </c>
      <c r="D2076" s="43" t="s">
        <v>2108</v>
      </c>
    </row>
    <row r="2077" spans="1:4">
      <c r="A2077" s="43">
        <v>1800401</v>
      </c>
      <c r="B2077" s="43" t="str">
        <f t="shared" si="32"/>
        <v>宮下 樹莉</v>
      </c>
      <c r="C2077" s="43" t="s">
        <v>1273</v>
      </c>
      <c r="D2077" s="43" t="s">
        <v>2107</v>
      </c>
    </row>
    <row r="2078" spans="1:4">
      <c r="A2078" s="43">
        <v>1800402</v>
      </c>
      <c r="B2078" s="43" t="str">
        <f t="shared" si="32"/>
        <v>岩下 千緩</v>
      </c>
      <c r="C2078" s="43" t="s">
        <v>2106</v>
      </c>
      <c r="D2078" s="43" t="s">
        <v>2105</v>
      </c>
    </row>
    <row r="2079" spans="1:4">
      <c r="A2079" s="43">
        <v>1800403</v>
      </c>
      <c r="B2079" s="43" t="str">
        <f t="shared" si="32"/>
        <v>坂元 璃亜</v>
      </c>
      <c r="C2079" s="43" t="s">
        <v>2104</v>
      </c>
      <c r="D2079" s="43" t="s">
        <v>2103</v>
      </c>
    </row>
    <row r="2080" spans="1:4">
      <c r="A2080" s="43">
        <v>1800404</v>
      </c>
      <c r="B2080" s="43" t="str">
        <f t="shared" si="32"/>
        <v>篠原 由依</v>
      </c>
      <c r="C2080" s="43" t="s">
        <v>531</v>
      </c>
      <c r="D2080" s="43" t="s">
        <v>2102</v>
      </c>
    </row>
    <row r="2081" spans="1:4">
      <c r="A2081" s="43">
        <v>1800405</v>
      </c>
      <c r="B2081" s="43" t="str">
        <f t="shared" si="32"/>
        <v>関田 杏</v>
      </c>
      <c r="C2081" s="43" t="s">
        <v>2101</v>
      </c>
      <c r="D2081" s="43" t="s">
        <v>2100</v>
      </c>
    </row>
    <row r="2082" spans="1:4">
      <c r="A2082" s="43">
        <v>1800406</v>
      </c>
      <c r="B2082" s="43" t="str">
        <f t="shared" si="32"/>
        <v>浦田 咲愛</v>
      </c>
      <c r="C2082" s="43" t="s">
        <v>2099</v>
      </c>
      <c r="D2082" s="43" t="s">
        <v>916</v>
      </c>
    </row>
    <row r="2083" spans="1:4">
      <c r="A2083" s="43">
        <v>1800407</v>
      </c>
      <c r="B2083" s="43" t="str">
        <f t="shared" si="32"/>
        <v>小林 煌空</v>
      </c>
      <c r="C2083" s="43" t="s">
        <v>200</v>
      </c>
      <c r="D2083" s="43" t="s">
        <v>2098</v>
      </c>
    </row>
    <row r="2084" spans="1:4">
      <c r="A2084" s="43">
        <v>1800408</v>
      </c>
      <c r="B2084" s="43" t="str">
        <f t="shared" si="32"/>
        <v>柏瀨 翔空</v>
      </c>
      <c r="C2084" s="43" t="s">
        <v>2097</v>
      </c>
      <c r="D2084" s="43" t="s">
        <v>494</v>
      </c>
    </row>
    <row r="2085" spans="1:4">
      <c r="A2085" s="43">
        <v>1800409</v>
      </c>
      <c r="B2085" s="43" t="str">
        <f t="shared" si="32"/>
        <v>高橋 大勇斗</v>
      </c>
      <c r="C2085" s="43" t="s">
        <v>266</v>
      </c>
      <c r="D2085" s="43" t="s">
        <v>2096</v>
      </c>
    </row>
    <row r="2086" spans="1:4">
      <c r="A2086" s="43">
        <v>1800410</v>
      </c>
      <c r="B2086" s="43" t="str">
        <f t="shared" si="32"/>
        <v>竹中 蓮音</v>
      </c>
      <c r="C2086" s="43" t="s">
        <v>2095</v>
      </c>
      <c r="D2086" s="43" t="s">
        <v>2094</v>
      </c>
    </row>
    <row r="2087" spans="1:4">
      <c r="A2087" s="43">
        <v>1800411</v>
      </c>
      <c r="B2087" s="43" t="str">
        <f t="shared" si="32"/>
        <v>中川 結基</v>
      </c>
      <c r="C2087" s="43" t="s">
        <v>2093</v>
      </c>
      <c r="D2087" s="43" t="s">
        <v>2092</v>
      </c>
    </row>
    <row r="2088" spans="1:4">
      <c r="A2088" s="43">
        <v>1800412</v>
      </c>
      <c r="B2088" s="43" t="str">
        <f t="shared" si="32"/>
        <v>西場 将大</v>
      </c>
      <c r="C2088" s="43" t="s">
        <v>2091</v>
      </c>
      <c r="D2088" s="43" t="s">
        <v>2090</v>
      </c>
    </row>
    <row r="2089" spans="1:4">
      <c r="A2089" s="43">
        <v>1800413</v>
      </c>
      <c r="B2089" s="43" t="str">
        <f t="shared" si="32"/>
        <v>水田 桂和</v>
      </c>
      <c r="C2089" s="43" t="s">
        <v>244</v>
      </c>
      <c r="D2089" s="43" t="s">
        <v>2089</v>
      </c>
    </row>
    <row r="2090" spans="1:4">
      <c r="A2090" s="43">
        <v>1800414</v>
      </c>
      <c r="B2090" s="43" t="str">
        <f t="shared" si="32"/>
        <v>相田 紗葵</v>
      </c>
      <c r="C2090" s="43" t="s">
        <v>572</v>
      </c>
      <c r="D2090" s="43" t="s">
        <v>2088</v>
      </c>
    </row>
    <row r="2091" spans="1:4">
      <c r="A2091" s="43">
        <v>1800415</v>
      </c>
      <c r="B2091" s="43" t="str">
        <f t="shared" si="32"/>
        <v>江部 萌衣</v>
      </c>
      <c r="C2091" s="43" t="s">
        <v>2087</v>
      </c>
      <c r="D2091" s="43" t="s">
        <v>2086</v>
      </c>
    </row>
    <row r="2092" spans="1:4">
      <c r="A2092" s="43">
        <v>1800416</v>
      </c>
      <c r="B2092" s="43" t="str">
        <f t="shared" si="32"/>
        <v>川田 暁夢</v>
      </c>
      <c r="C2092" s="43" t="s">
        <v>1943</v>
      </c>
      <c r="D2092" s="43" t="s">
        <v>2085</v>
      </c>
    </row>
    <row r="2093" spans="1:4">
      <c r="A2093" s="43">
        <v>1800417</v>
      </c>
      <c r="B2093" s="43" t="str">
        <f t="shared" si="32"/>
        <v>山崎 蒼依</v>
      </c>
      <c r="C2093" s="43" t="s">
        <v>720</v>
      </c>
      <c r="D2093" s="43" t="s">
        <v>2084</v>
      </c>
    </row>
    <row r="2094" spans="1:4">
      <c r="A2094" s="43">
        <v>1800418</v>
      </c>
      <c r="B2094" s="43" t="str">
        <f t="shared" si="32"/>
        <v>余川 惺央愛</v>
      </c>
      <c r="C2094" s="43" t="s">
        <v>2083</v>
      </c>
      <c r="D2094" s="43" t="s">
        <v>2082</v>
      </c>
    </row>
    <row r="2095" spans="1:4">
      <c r="A2095" s="43">
        <v>1800419</v>
      </c>
      <c r="B2095" s="43" t="str">
        <f t="shared" si="32"/>
        <v>青柳 優菜</v>
      </c>
      <c r="C2095" s="43" t="s">
        <v>989</v>
      </c>
      <c r="D2095" s="43" t="s">
        <v>1125</v>
      </c>
    </row>
    <row r="2096" spans="1:4">
      <c r="A2096" s="43">
        <v>1800420</v>
      </c>
      <c r="B2096" s="43" t="str">
        <f t="shared" si="32"/>
        <v>小椋 美嬉</v>
      </c>
      <c r="C2096" s="43" t="s">
        <v>2081</v>
      </c>
      <c r="D2096" s="43" t="s">
        <v>2080</v>
      </c>
    </row>
    <row r="2097" spans="1:4">
      <c r="A2097" s="43">
        <v>1800421</v>
      </c>
      <c r="B2097" s="43" t="str">
        <f t="shared" si="32"/>
        <v>倉嶋 美那</v>
      </c>
      <c r="C2097" s="43" t="s">
        <v>2079</v>
      </c>
      <c r="D2097" s="43" t="s">
        <v>2078</v>
      </c>
    </row>
    <row r="2098" spans="1:4">
      <c r="A2098" s="43">
        <v>1800422</v>
      </c>
      <c r="B2098" s="43" t="str">
        <f t="shared" si="32"/>
        <v>前田 梨琴</v>
      </c>
      <c r="C2098" s="43" t="s">
        <v>472</v>
      </c>
      <c r="D2098" s="43" t="s">
        <v>2077</v>
      </c>
    </row>
    <row r="2099" spans="1:4">
      <c r="A2099" s="43">
        <v>1800423</v>
      </c>
      <c r="B2099" s="43" t="str">
        <f t="shared" si="32"/>
        <v>河野 愛莉</v>
      </c>
      <c r="C2099" s="43" t="s">
        <v>2076</v>
      </c>
      <c r="D2099" s="43" t="s">
        <v>264</v>
      </c>
    </row>
    <row r="2100" spans="1:4">
      <c r="A2100" s="43">
        <v>1800424</v>
      </c>
      <c r="B2100" s="43" t="str">
        <f t="shared" si="32"/>
        <v>河内 恋寿</v>
      </c>
      <c r="C2100" s="43" t="s">
        <v>32</v>
      </c>
      <c r="D2100" s="43" t="s">
        <v>2075</v>
      </c>
    </row>
    <row r="2101" spans="1:4">
      <c r="A2101" s="43">
        <v>1800425</v>
      </c>
      <c r="B2101" s="43" t="str">
        <f t="shared" si="32"/>
        <v>上岡 駿斗</v>
      </c>
      <c r="C2101" s="43" t="s">
        <v>1712</v>
      </c>
      <c r="D2101" s="43" t="s">
        <v>2074</v>
      </c>
    </row>
    <row r="2102" spans="1:4">
      <c r="A2102" s="43">
        <v>1800426</v>
      </c>
      <c r="B2102" s="43" t="str">
        <f t="shared" si="32"/>
        <v>上野 心音</v>
      </c>
      <c r="C2102" s="43" t="s">
        <v>317</v>
      </c>
      <c r="D2102" s="43" t="s">
        <v>1777</v>
      </c>
    </row>
    <row r="2103" spans="1:4">
      <c r="A2103" s="43">
        <v>1800427</v>
      </c>
      <c r="B2103" s="43" t="str">
        <f t="shared" si="32"/>
        <v>上野 夏希</v>
      </c>
      <c r="C2103" s="43" t="s">
        <v>317</v>
      </c>
      <c r="D2103" s="43" t="s">
        <v>871</v>
      </c>
    </row>
    <row r="2104" spans="1:4">
      <c r="A2104" s="43">
        <v>1800428</v>
      </c>
      <c r="B2104" s="43" t="str">
        <f t="shared" si="32"/>
        <v>寺内 咲陽</v>
      </c>
      <c r="C2104" s="43" t="s">
        <v>130</v>
      </c>
      <c r="D2104" s="43" t="s">
        <v>2073</v>
      </c>
    </row>
    <row r="2105" spans="1:4">
      <c r="A2105" s="43">
        <v>1800429</v>
      </c>
      <c r="B2105" s="43" t="str">
        <f t="shared" si="32"/>
        <v>根岸 優空</v>
      </c>
      <c r="C2105" s="43" t="s">
        <v>2072</v>
      </c>
      <c r="D2105" s="43" t="s">
        <v>2018</v>
      </c>
    </row>
    <row r="2106" spans="1:4">
      <c r="A2106" s="43">
        <v>1800430</v>
      </c>
      <c r="B2106" s="43" t="str">
        <f t="shared" si="32"/>
        <v>岩澤 玲海</v>
      </c>
      <c r="C2106" s="43" t="s">
        <v>2071</v>
      </c>
      <c r="D2106" s="43" t="s">
        <v>2070</v>
      </c>
    </row>
    <row r="2107" spans="1:4">
      <c r="A2107" s="43">
        <v>1800431</v>
      </c>
      <c r="B2107" s="43" t="str">
        <f t="shared" si="32"/>
        <v>對比地 咲華</v>
      </c>
      <c r="C2107" s="43" t="s">
        <v>2069</v>
      </c>
      <c r="D2107" s="43" t="s">
        <v>2068</v>
      </c>
    </row>
    <row r="2108" spans="1:4">
      <c r="A2108" s="43">
        <v>1800432</v>
      </c>
      <c r="B2108" s="43" t="str">
        <f t="shared" si="32"/>
        <v>山本 悠人</v>
      </c>
      <c r="C2108" s="43" t="s">
        <v>406</v>
      </c>
      <c r="D2108" s="43" t="s">
        <v>2067</v>
      </c>
    </row>
    <row r="2109" spans="1:4">
      <c r="A2109" s="43">
        <v>1800456</v>
      </c>
      <c r="B2109" s="43" t="str">
        <f t="shared" si="32"/>
        <v>岡 大詢</v>
      </c>
      <c r="C2109" s="43" t="s">
        <v>1334</v>
      </c>
      <c r="D2109" s="43" t="s">
        <v>2066</v>
      </c>
    </row>
    <row r="2110" spans="1:4">
      <c r="A2110" s="43">
        <v>1800457</v>
      </c>
      <c r="B2110" s="43" t="str">
        <f t="shared" si="32"/>
        <v>市村 志姫</v>
      </c>
      <c r="C2110" s="43" t="s">
        <v>1811</v>
      </c>
      <c r="D2110" s="43" t="s">
        <v>2065</v>
      </c>
    </row>
    <row r="2111" spans="1:4">
      <c r="A2111" s="43">
        <v>1800458</v>
      </c>
      <c r="B2111" s="43" t="str">
        <f t="shared" si="32"/>
        <v>齋藤 結羽</v>
      </c>
      <c r="C2111" s="43" t="s">
        <v>242</v>
      </c>
      <c r="D2111" s="43" t="s">
        <v>2064</v>
      </c>
    </row>
    <row r="2112" spans="1:4">
      <c r="A2112" s="43">
        <v>1800459</v>
      </c>
      <c r="B2112" s="43" t="str">
        <f t="shared" si="32"/>
        <v>澤村 魁人</v>
      </c>
      <c r="C2112" s="43" t="s">
        <v>2063</v>
      </c>
      <c r="D2112" s="43" t="s">
        <v>2062</v>
      </c>
    </row>
    <row r="2113" spans="1:4">
      <c r="A2113" s="43">
        <v>1800460</v>
      </c>
      <c r="B2113" s="43" t="str">
        <f t="shared" si="32"/>
        <v>星 英甫</v>
      </c>
      <c r="C2113" s="43" t="s">
        <v>749</v>
      </c>
      <c r="D2113" s="43" t="s">
        <v>2061</v>
      </c>
    </row>
    <row r="2114" spans="1:4">
      <c r="A2114" s="43">
        <v>1800461</v>
      </c>
      <c r="B2114" s="43" t="str">
        <f t="shared" si="32"/>
        <v>薄井 悠太</v>
      </c>
      <c r="C2114" s="43" t="s">
        <v>415</v>
      </c>
      <c r="D2114" s="43" t="s">
        <v>2060</v>
      </c>
    </row>
    <row r="2115" spans="1:4">
      <c r="A2115" s="43">
        <v>1800462</v>
      </c>
      <c r="B2115" s="43" t="str">
        <f t="shared" ref="B2115:B2178" si="33">CONCATENATE(C2115," ",D2115)</f>
        <v>大森 あみ</v>
      </c>
      <c r="C2115" s="43" t="s">
        <v>460</v>
      </c>
      <c r="D2115" s="43" t="s">
        <v>1614</v>
      </c>
    </row>
    <row r="2116" spans="1:4">
      <c r="A2116" s="43">
        <v>1800463</v>
      </c>
      <c r="B2116" s="43" t="str">
        <f t="shared" si="33"/>
        <v>塩田 小和</v>
      </c>
      <c r="C2116" s="43" t="s">
        <v>2059</v>
      </c>
      <c r="D2116" s="43" t="s">
        <v>2058</v>
      </c>
    </row>
    <row r="2117" spans="1:4">
      <c r="A2117" s="43">
        <v>1800464</v>
      </c>
      <c r="B2117" s="43" t="str">
        <f t="shared" si="33"/>
        <v>中島 桜香</v>
      </c>
      <c r="C2117" s="43" t="s">
        <v>329</v>
      </c>
      <c r="D2117" s="43" t="s">
        <v>1888</v>
      </c>
    </row>
    <row r="2118" spans="1:4">
      <c r="A2118" s="43">
        <v>1800465</v>
      </c>
      <c r="B2118" s="43" t="str">
        <f t="shared" si="33"/>
        <v>藤田 羽雪</v>
      </c>
      <c r="C2118" s="43" t="s">
        <v>657</v>
      </c>
      <c r="D2118" s="43" t="s">
        <v>2057</v>
      </c>
    </row>
    <row r="2119" spans="1:4">
      <c r="A2119" s="43">
        <v>1800466</v>
      </c>
      <c r="B2119" s="43" t="str">
        <f t="shared" si="33"/>
        <v>佐竹 樹</v>
      </c>
      <c r="C2119" s="43" t="s">
        <v>2056</v>
      </c>
      <c r="D2119" s="43" t="s">
        <v>387</v>
      </c>
    </row>
    <row r="2120" spans="1:4">
      <c r="A2120" s="43">
        <v>1800467</v>
      </c>
      <c r="B2120" s="43" t="str">
        <f t="shared" si="33"/>
        <v>押久保 佑生</v>
      </c>
      <c r="C2120" s="43" t="s">
        <v>2055</v>
      </c>
      <c r="D2120" s="43" t="s">
        <v>2054</v>
      </c>
    </row>
    <row r="2121" spans="1:4">
      <c r="A2121" s="43">
        <v>1800468</v>
      </c>
      <c r="B2121" s="43" t="str">
        <f t="shared" si="33"/>
        <v>鈴木 碧空</v>
      </c>
      <c r="C2121" s="43" t="s">
        <v>263</v>
      </c>
      <c r="D2121" s="43" t="s">
        <v>2053</v>
      </c>
    </row>
    <row r="2122" spans="1:4">
      <c r="A2122" s="43">
        <v>1800469</v>
      </c>
      <c r="B2122" s="43" t="str">
        <f t="shared" si="33"/>
        <v>栗尾 怜英</v>
      </c>
      <c r="C2122" s="43" t="s">
        <v>2052</v>
      </c>
      <c r="D2122" s="43" t="s">
        <v>2051</v>
      </c>
    </row>
    <row r="2123" spans="1:4">
      <c r="A2123" s="43">
        <v>1800470</v>
      </c>
      <c r="B2123" s="43" t="str">
        <f t="shared" si="33"/>
        <v>常盤 隼正</v>
      </c>
      <c r="C2123" s="43" t="s">
        <v>2050</v>
      </c>
      <c r="D2123" s="43" t="s">
        <v>2049</v>
      </c>
    </row>
    <row r="2124" spans="1:4">
      <c r="A2124" s="43">
        <v>1800471</v>
      </c>
      <c r="B2124" s="43" t="str">
        <f t="shared" si="33"/>
        <v>宗形 遼佑</v>
      </c>
      <c r="C2124" s="43" t="s">
        <v>2048</v>
      </c>
      <c r="D2124" s="43" t="s">
        <v>2047</v>
      </c>
    </row>
    <row r="2125" spans="1:4">
      <c r="A2125" s="43">
        <v>1800472</v>
      </c>
      <c r="B2125" s="43" t="str">
        <f t="shared" si="33"/>
        <v>宮川 蒼生</v>
      </c>
      <c r="C2125" s="43" t="s">
        <v>985</v>
      </c>
      <c r="D2125" s="43" t="s">
        <v>2046</v>
      </c>
    </row>
    <row r="2126" spans="1:4">
      <c r="A2126" s="43">
        <v>1800473</v>
      </c>
      <c r="B2126" s="43" t="str">
        <f t="shared" si="33"/>
        <v>江口 創太</v>
      </c>
      <c r="C2126" s="43" t="s">
        <v>808</v>
      </c>
      <c r="D2126" s="43" t="s">
        <v>2045</v>
      </c>
    </row>
    <row r="2127" spans="1:4">
      <c r="A2127" s="43">
        <v>1800474</v>
      </c>
      <c r="B2127" s="43" t="str">
        <f t="shared" si="33"/>
        <v>大輪 誠</v>
      </c>
      <c r="C2127" s="43" t="s">
        <v>1083</v>
      </c>
      <c r="D2127" s="43" t="s">
        <v>2044</v>
      </c>
    </row>
    <row r="2128" spans="1:4">
      <c r="A2128" s="43">
        <v>1800475</v>
      </c>
      <c r="B2128" s="43" t="str">
        <f t="shared" si="33"/>
        <v>菊地 駿希</v>
      </c>
      <c r="C2128" s="43" t="s">
        <v>837</v>
      </c>
      <c r="D2128" s="43" t="s">
        <v>2043</v>
      </c>
    </row>
    <row r="2129" spans="1:4">
      <c r="A2129" s="43">
        <v>1800476</v>
      </c>
      <c r="B2129" s="43" t="str">
        <f t="shared" si="33"/>
        <v>阿久津 七海</v>
      </c>
      <c r="C2129" s="43" t="s">
        <v>194</v>
      </c>
      <c r="D2129" s="43" t="s">
        <v>448</v>
      </c>
    </row>
    <row r="2130" spans="1:4">
      <c r="A2130" s="43">
        <v>1800477</v>
      </c>
      <c r="B2130" s="43" t="str">
        <f t="shared" si="33"/>
        <v>柴田 真衣</v>
      </c>
      <c r="C2130" s="43" t="s">
        <v>728</v>
      </c>
      <c r="D2130" s="43" t="s">
        <v>2042</v>
      </c>
    </row>
    <row r="2131" spans="1:4">
      <c r="A2131" s="43">
        <v>1800478</v>
      </c>
      <c r="B2131" s="43" t="str">
        <f t="shared" si="33"/>
        <v>加藤 結花</v>
      </c>
      <c r="C2131" s="43" t="s">
        <v>331</v>
      </c>
      <c r="D2131" s="43" t="s">
        <v>878</v>
      </c>
    </row>
    <row r="2132" spans="1:4">
      <c r="A2132" s="43">
        <v>1800479</v>
      </c>
      <c r="B2132" s="43" t="str">
        <f t="shared" si="33"/>
        <v>白井 那奈</v>
      </c>
      <c r="C2132" s="43" t="s">
        <v>2040</v>
      </c>
      <c r="D2132" s="43" t="s">
        <v>1323</v>
      </c>
    </row>
    <row r="2133" spans="1:4">
      <c r="A2133" s="43">
        <v>1800480</v>
      </c>
      <c r="B2133" s="43" t="str">
        <f t="shared" si="33"/>
        <v>松本 結愛</v>
      </c>
      <c r="C2133" s="43" t="s">
        <v>145</v>
      </c>
      <c r="D2133" s="43" t="s">
        <v>514</v>
      </c>
    </row>
    <row r="2134" spans="1:4">
      <c r="A2134" s="43">
        <v>1800481</v>
      </c>
      <c r="B2134" s="43" t="str">
        <f t="shared" si="33"/>
        <v>後藤 純菜</v>
      </c>
      <c r="C2134" s="43" t="s">
        <v>1293</v>
      </c>
      <c r="D2134" s="43" t="s">
        <v>2039</v>
      </c>
    </row>
    <row r="2135" spans="1:4">
      <c r="A2135" s="43">
        <v>1800482</v>
      </c>
      <c r="B2135" s="43" t="str">
        <f t="shared" si="33"/>
        <v>人見 千怜</v>
      </c>
      <c r="C2135" s="43" t="s">
        <v>233</v>
      </c>
      <c r="D2135" s="43" t="s">
        <v>2009</v>
      </c>
    </row>
    <row r="2136" spans="1:4">
      <c r="A2136" s="43">
        <v>1800483</v>
      </c>
      <c r="B2136" s="43" t="str">
        <f t="shared" si="33"/>
        <v>石川 珠希</v>
      </c>
      <c r="C2136" s="43" t="s">
        <v>222</v>
      </c>
      <c r="D2136" s="43" t="s">
        <v>2038</v>
      </c>
    </row>
    <row r="2137" spans="1:4">
      <c r="A2137" s="43">
        <v>1800484</v>
      </c>
      <c r="B2137" s="43" t="str">
        <f t="shared" si="33"/>
        <v>青木 珠花</v>
      </c>
      <c r="C2137" s="43" t="s">
        <v>521</v>
      </c>
      <c r="D2137" s="43" t="s">
        <v>2037</v>
      </c>
    </row>
    <row r="2138" spans="1:4">
      <c r="A2138" s="43">
        <v>1800485</v>
      </c>
      <c r="B2138" s="43" t="str">
        <f t="shared" si="33"/>
        <v>佐久間 由衣</v>
      </c>
      <c r="C2138" s="43" t="s">
        <v>2036</v>
      </c>
      <c r="D2138" s="43" t="s">
        <v>1640</v>
      </c>
    </row>
    <row r="2139" spans="1:4">
      <c r="A2139" s="43">
        <v>1800486</v>
      </c>
      <c r="B2139" s="43" t="str">
        <f t="shared" si="33"/>
        <v>永井 美優</v>
      </c>
      <c r="C2139" s="43" t="s">
        <v>1842</v>
      </c>
      <c r="D2139" s="43" t="s">
        <v>1425</v>
      </c>
    </row>
    <row r="2140" spans="1:4">
      <c r="A2140" s="43">
        <v>1800487</v>
      </c>
      <c r="B2140" s="43" t="str">
        <f t="shared" si="33"/>
        <v>手塚 心晴</v>
      </c>
      <c r="C2140" s="43" t="s">
        <v>352</v>
      </c>
      <c r="D2140" s="43" t="s">
        <v>2035</v>
      </c>
    </row>
    <row r="2141" spans="1:4">
      <c r="A2141" s="43">
        <v>1800488</v>
      </c>
      <c r="B2141" s="43" t="str">
        <f t="shared" si="33"/>
        <v>長谷川 楓</v>
      </c>
      <c r="C2141" s="43" t="s">
        <v>215</v>
      </c>
      <c r="D2141" s="43" t="s">
        <v>1721</v>
      </c>
    </row>
    <row r="2142" spans="1:4">
      <c r="A2142" s="43">
        <v>1800489</v>
      </c>
      <c r="B2142" s="43" t="str">
        <f t="shared" si="33"/>
        <v>薄井 愛里</v>
      </c>
      <c r="C2142" s="43" t="s">
        <v>415</v>
      </c>
      <c r="D2142" s="43" t="s">
        <v>2034</v>
      </c>
    </row>
    <row r="2143" spans="1:4">
      <c r="A2143" s="43">
        <v>1800490</v>
      </c>
      <c r="B2143" s="43" t="str">
        <f t="shared" si="33"/>
        <v>齋藤 光</v>
      </c>
      <c r="C2143" s="43" t="s">
        <v>242</v>
      </c>
      <c r="D2143" s="43" t="s">
        <v>2033</v>
      </c>
    </row>
    <row r="2144" spans="1:4">
      <c r="A2144" s="43">
        <v>1800491</v>
      </c>
      <c r="B2144" s="43" t="str">
        <f t="shared" si="33"/>
        <v>浅利 璃音</v>
      </c>
      <c r="C2144" s="43" t="s">
        <v>2032</v>
      </c>
      <c r="D2144" s="43" t="s">
        <v>1560</v>
      </c>
    </row>
    <row r="2145" spans="1:4">
      <c r="A2145" s="43">
        <v>1800492</v>
      </c>
      <c r="B2145" s="43" t="str">
        <f t="shared" si="33"/>
        <v>田中 冬聖</v>
      </c>
      <c r="C2145" s="43" t="s">
        <v>446</v>
      </c>
      <c r="D2145" s="43" t="s">
        <v>2031</v>
      </c>
    </row>
    <row r="2146" spans="1:4">
      <c r="A2146" s="43">
        <v>1800493</v>
      </c>
      <c r="B2146" s="43" t="str">
        <f t="shared" si="33"/>
        <v>藤田 晴南</v>
      </c>
      <c r="C2146" s="43" t="s">
        <v>657</v>
      </c>
      <c r="D2146" s="43" t="s">
        <v>2030</v>
      </c>
    </row>
    <row r="2147" spans="1:4">
      <c r="A2147" s="43">
        <v>1800494</v>
      </c>
      <c r="B2147" s="43" t="str">
        <f t="shared" si="33"/>
        <v>野口 悠夏</v>
      </c>
      <c r="C2147" s="43" t="s">
        <v>487</v>
      </c>
      <c r="D2147" s="43" t="s">
        <v>2029</v>
      </c>
    </row>
    <row r="2148" spans="1:4">
      <c r="A2148" s="43">
        <v>1800495</v>
      </c>
      <c r="B2148" s="43" t="str">
        <f t="shared" si="33"/>
        <v>笹沼 優羽</v>
      </c>
      <c r="C2148" s="43" t="s">
        <v>188</v>
      </c>
      <c r="D2148" s="43" t="s">
        <v>2028</v>
      </c>
    </row>
    <row r="2149" spans="1:4">
      <c r="A2149" s="43">
        <v>1800496</v>
      </c>
      <c r="B2149" s="43" t="str">
        <f t="shared" si="33"/>
        <v>森 美未来</v>
      </c>
      <c r="C2149" s="43" t="s">
        <v>230</v>
      </c>
      <c r="D2149" s="43" t="s">
        <v>2027</v>
      </c>
    </row>
    <row r="2150" spans="1:4">
      <c r="A2150" s="43">
        <v>1800497</v>
      </c>
      <c r="B2150" s="43" t="str">
        <f t="shared" si="33"/>
        <v>山上 悠月</v>
      </c>
      <c r="C2150" s="43" t="s">
        <v>2026</v>
      </c>
      <c r="D2150" s="43" t="s">
        <v>2025</v>
      </c>
    </row>
    <row r="2151" spans="1:4">
      <c r="A2151" s="43">
        <v>1800498</v>
      </c>
      <c r="B2151" s="43" t="str">
        <f t="shared" si="33"/>
        <v>村上 桃香</v>
      </c>
      <c r="C2151" s="43" t="s">
        <v>153</v>
      </c>
      <c r="D2151" s="43" t="s">
        <v>2024</v>
      </c>
    </row>
    <row r="2152" spans="1:4">
      <c r="A2152" s="43">
        <v>1800499</v>
      </c>
      <c r="B2152" s="43" t="str">
        <f t="shared" si="33"/>
        <v>遠藤 聖明</v>
      </c>
      <c r="C2152" s="43" t="s">
        <v>268</v>
      </c>
      <c r="D2152" s="43" t="s">
        <v>2023</v>
      </c>
    </row>
    <row r="2153" spans="1:4">
      <c r="A2153" s="43">
        <v>1800500</v>
      </c>
      <c r="B2153" s="43" t="str">
        <f t="shared" si="33"/>
        <v>岸本 沙紀</v>
      </c>
      <c r="C2153" s="43" t="s">
        <v>625</v>
      </c>
      <c r="D2153" s="43" t="s">
        <v>965</v>
      </c>
    </row>
    <row r="2154" spans="1:4">
      <c r="A2154" s="43">
        <v>1800501</v>
      </c>
      <c r="B2154" s="43" t="str">
        <f t="shared" si="33"/>
        <v>神保 心愛</v>
      </c>
      <c r="C2154" s="43" t="s">
        <v>2022</v>
      </c>
      <c r="D2154" s="43" t="s">
        <v>780</v>
      </c>
    </row>
    <row r="2155" spans="1:4">
      <c r="A2155" s="43">
        <v>1800502</v>
      </c>
      <c r="B2155" s="43" t="str">
        <f t="shared" si="33"/>
        <v>田中 菜々美</v>
      </c>
      <c r="C2155" s="43" t="s">
        <v>446</v>
      </c>
      <c r="D2155" s="43" t="s">
        <v>1312</v>
      </c>
    </row>
    <row r="2156" spans="1:4">
      <c r="A2156" s="43">
        <v>1800503</v>
      </c>
      <c r="B2156" s="43" t="str">
        <f t="shared" si="33"/>
        <v>天生目 智怜</v>
      </c>
      <c r="C2156" s="43" t="s">
        <v>2021</v>
      </c>
      <c r="D2156" s="43" t="s">
        <v>2020</v>
      </c>
    </row>
    <row r="2157" spans="1:4">
      <c r="A2157" s="43">
        <v>1800504</v>
      </c>
      <c r="B2157" s="43" t="str">
        <f t="shared" si="33"/>
        <v>竹内 優空</v>
      </c>
      <c r="C2157" s="43" t="s">
        <v>2019</v>
      </c>
      <c r="D2157" s="43" t="s">
        <v>2018</v>
      </c>
    </row>
    <row r="2158" spans="1:4">
      <c r="A2158" s="43">
        <v>1800505</v>
      </c>
      <c r="B2158" s="43" t="str">
        <f t="shared" si="33"/>
        <v>中田 捺月</v>
      </c>
      <c r="C2158" s="43" t="s">
        <v>721</v>
      </c>
      <c r="D2158" s="43" t="s">
        <v>2017</v>
      </c>
    </row>
    <row r="2159" spans="1:4">
      <c r="A2159" s="43">
        <v>1800506</v>
      </c>
      <c r="B2159" s="43" t="str">
        <f t="shared" si="33"/>
        <v>廣瀬 萩摩</v>
      </c>
      <c r="C2159" s="43" t="s">
        <v>1233</v>
      </c>
      <c r="D2159" s="43" t="s">
        <v>2016</v>
      </c>
    </row>
    <row r="2160" spans="1:4">
      <c r="A2160" s="43">
        <v>1800507</v>
      </c>
      <c r="B2160" s="43" t="str">
        <f t="shared" si="33"/>
        <v>矢萩 遥斗</v>
      </c>
      <c r="C2160" s="43" t="s">
        <v>1317</v>
      </c>
      <c r="D2160" s="43" t="s">
        <v>975</v>
      </c>
    </row>
    <row r="2161" spans="1:4">
      <c r="A2161" s="43">
        <v>1800508</v>
      </c>
      <c r="B2161" s="43" t="str">
        <f t="shared" si="33"/>
        <v>板井 健太朗</v>
      </c>
      <c r="C2161" s="43" t="s">
        <v>2015</v>
      </c>
      <c r="D2161" s="43" t="s">
        <v>2014</v>
      </c>
    </row>
    <row r="2162" spans="1:4">
      <c r="A2162" s="43">
        <v>1800509</v>
      </c>
      <c r="B2162" s="43" t="str">
        <f t="shared" si="33"/>
        <v>見形 優</v>
      </c>
      <c r="C2162" s="43" t="s">
        <v>2013</v>
      </c>
      <c r="D2162" s="43" t="s">
        <v>243</v>
      </c>
    </row>
    <row r="2163" spans="1:4">
      <c r="A2163" s="43">
        <v>1800510</v>
      </c>
      <c r="B2163" s="43" t="str">
        <f t="shared" si="33"/>
        <v>川上 和真</v>
      </c>
      <c r="C2163" s="43" t="s">
        <v>2012</v>
      </c>
      <c r="D2163" s="43" t="s">
        <v>2011</v>
      </c>
    </row>
    <row r="2164" spans="1:4">
      <c r="A2164" s="43">
        <v>1800511</v>
      </c>
      <c r="B2164" s="43" t="str">
        <f t="shared" si="33"/>
        <v>南澤 瑞稀</v>
      </c>
      <c r="C2164" s="43" t="s">
        <v>2010</v>
      </c>
      <c r="D2164" s="43" t="s">
        <v>960</v>
      </c>
    </row>
    <row r="2165" spans="1:4">
      <c r="A2165" s="43">
        <v>1800512</v>
      </c>
      <c r="B2165" s="43" t="str">
        <f t="shared" si="33"/>
        <v>小倉 千怜</v>
      </c>
      <c r="C2165" s="43" t="s">
        <v>1826</v>
      </c>
      <c r="D2165" s="43" t="s">
        <v>2009</v>
      </c>
    </row>
    <row r="2166" spans="1:4">
      <c r="A2166" s="43">
        <v>1800513</v>
      </c>
      <c r="B2166" s="43" t="str">
        <f t="shared" si="33"/>
        <v>齋藤 優成</v>
      </c>
      <c r="C2166" s="43" t="s">
        <v>242</v>
      </c>
      <c r="D2166" s="43" t="s">
        <v>2008</v>
      </c>
    </row>
    <row r="2167" spans="1:4">
      <c r="A2167" s="43">
        <v>1800514</v>
      </c>
      <c r="B2167" s="43" t="str">
        <f t="shared" si="33"/>
        <v>福田 大己</v>
      </c>
      <c r="C2167" s="43" t="s">
        <v>202</v>
      </c>
      <c r="D2167" s="43" t="s">
        <v>2007</v>
      </c>
    </row>
    <row r="2168" spans="1:4">
      <c r="A2168" s="43">
        <v>1800515</v>
      </c>
      <c r="B2168" s="43" t="str">
        <f t="shared" si="33"/>
        <v>箕輪 一駿</v>
      </c>
      <c r="C2168" s="43" t="s">
        <v>2006</v>
      </c>
      <c r="D2168" s="43" t="s">
        <v>2005</v>
      </c>
    </row>
    <row r="2169" spans="1:4">
      <c r="A2169" s="43">
        <v>1800516</v>
      </c>
      <c r="B2169" s="43" t="str">
        <f t="shared" si="33"/>
        <v>齋藤 優太</v>
      </c>
      <c r="C2169" s="43" t="s">
        <v>242</v>
      </c>
      <c r="D2169" s="43" t="s">
        <v>2004</v>
      </c>
    </row>
    <row r="2170" spans="1:4">
      <c r="A2170" s="43">
        <v>1800517</v>
      </c>
      <c r="B2170" s="43" t="str">
        <f t="shared" si="33"/>
        <v>荒木 希美</v>
      </c>
      <c r="C2170" s="43" t="s">
        <v>1986</v>
      </c>
      <c r="D2170" s="43" t="s">
        <v>1250</v>
      </c>
    </row>
    <row r="2171" spans="1:4">
      <c r="A2171" s="43">
        <v>1800518</v>
      </c>
      <c r="B2171" s="43" t="str">
        <f t="shared" si="33"/>
        <v>加藤 夏帆</v>
      </c>
      <c r="C2171" s="43" t="s">
        <v>331</v>
      </c>
      <c r="D2171" s="43" t="s">
        <v>2003</v>
      </c>
    </row>
    <row r="2172" spans="1:4">
      <c r="A2172" s="43">
        <v>1800519</v>
      </c>
      <c r="B2172" s="43" t="str">
        <f t="shared" si="33"/>
        <v>渡邊 綾</v>
      </c>
      <c r="C2172" s="43" t="s">
        <v>632</v>
      </c>
      <c r="D2172" s="43" t="s">
        <v>2002</v>
      </c>
    </row>
    <row r="2173" spans="1:4">
      <c r="A2173" s="43">
        <v>1800520</v>
      </c>
      <c r="B2173" s="43" t="str">
        <f t="shared" si="33"/>
        <v>田中 芽吹</v>
      </c>
      <c r="C2173" s="43" t="s">
        <v>446</v>
      </c>
      <c r="D2173" s="43" t="s">
        <v>2001</v>
      </c>
    </row>
    <row r="2174" spans="1:4">
      <c r="A2174" s="43">
        <v>1800926</v>
      </c>
      <c r="B2174" s="43" t="str">
        <f t="shared" si="33"/>
        <v>鈴木 楓花</v>
      </c>
      <c r="C2174" s="43" t="s">
        <v>263</v>
      </c>
      <c r="D2174" s="43" t="s">
        <v>2000</v>
      </c>
    </row>
    <row r="2175" spans="1:4">
      <c r="A2175" s="43">
        <v>1800927</v>
      </c>
      <c r="B2175" s="43" t="str">
        <f t="shared" si="33"/>
        <v>宇賀神 陽</v>
      </c>
      <c r="C2175" s="43" t="s">
        <v>466</v>
      </c>
      <c r="D2175" s="43" t="s">
        <v>775</v>
      </c>
    </row>
    <row r="2176" spans="1:4">
      <c r="A2176" s="43">
        <v>1800928</v>
      </c>
      <c r="B2176" s="43" t="str">
        <f t="shared" si="33"/>
        <v>萩原 彩葉</v>
      </c>
      <c r="C2176" s="43" t="s">
        <v>1999</v>
      </c>
      <c r="D2176" s="43" t="s">
        <v>867</v>
      </c>
    </row>
    <row r="2177" spans="1:4">
      <c r="A2177" s="43">
        <v>1800929</v>
      </c>
      <c r="B2177" s="43" t="str">
        <f t="shared" si="33"/>
        <v>秋澤 理緒</v>
      </c>
      <c r="C2177" s="43" t="s">
        <v>1998</v>
      </c>
      <c r="D2177" s="43" t="s">
        <v>1997</v>
      </c>
    </row>
    <row r="2178" spans="1:4">
      <c r="A2178" s="43">
        <v>1800930</v>
      </c>
      <c r="B2178" s="43" t="str">
        <f t="shared" si="33"/>
        <v>南雲 玲奈</v>
      </c>
      <c r="C2178" s="43" t="s">
        <v>1996</v>
      </c>
      <c r="D2178" s="43" t="s">
        <v>1204</v>
      </c>
    </row>
    <row r="2179" spans="1:4">
      <c r="A2179" s="43">
        <v>1800931</v>
      </c>
      <c r="B2179" s="43" t="str">
        <f t="shared" ref="B2179:B2242" si="34">CONCATENATE(C2179," ",D2179)</f>
        <v>村田 龍胡</v>
      </c>
      <c r="C2179" s="43" t="s">
        <v>1995</v>
      </c>
      <c r="D2179" s="43" t="s">
        <v>1994</v>
      </c>
    </row>
    <row r="2180" spans="1:4">
      <c r="A2180" s="43">
        <v>1800932</v>
      </c>
      <c r="B2180" s="43" t="str">
        <f t="shared" si="34"/>
        <v>渡邉 皓太</v>
      </c>
      <c r="C2180" s="43" t="s">
        <v>220</v>
      </c>
      <c r="D2180" s="43" t="s">
        <v>1993</v>
      </c>
    </row>
    <row r="2181" spans="1:4">
      <c r="A2181" s="43">
        <v>1800933</v>
      </c>
      <c r="B2181" s="43" t="str">
        <f t="shared" si="34"/>
        <v>池田 菜々美</v>
      </c>
      <c r="C2181" s="43" t="s">
        <v>1051</v>
      </c>
      <c r="D2181" s="43" t="s">
        <v>1312</v>
      </c>
    </row>
    <row r="2182" spans="1:4">
      <c r="A2182" s="43">
        <v>1800934</v>
      </c>
      <c r="B2182" s="43" t="str">
        <f t="shared" si="34"/>
        <v>石川 綾希菜</v>
      </c>
      <c r="C2182" s="43" t="s">
        <v>222</v>
      </c>
      <c r="D2182" s="43" t="s">
        <v>1992</v>
      </c>
    </row>
    <row r="2183" spans="1:4">
      <c r="A2183" s="43">
        <v>1800935</v>
      </c>
      <c r="B2183" s="43" t="str">
        <f t="shared" si="34"/>
        <v>小倉 愛桜</v>
      </c>
      <c r="C2183" s="43" t="s">
        <v>1826</v>
      </c>
      <c r="D2183" s="43" t="s">
        <v>1991</v>
      </c>
    </row>
    <row r="2184" spans="1:4">
      <c r="A2184" s="43">
        <v>1800936</v>
      </c>
      <c r="B2184" s="43" t="str">
        <f t="shared" si="34"/>
        <v>齋藤 菫</v>
      </c>
      <c r="C2184" s="43" t="s">
        <v>242</v>
      </c>
      <c r="D2184" s="43" t="s">
        <v>651</v>
      </c>
    </row>
    <row r="2185" spans="1:4">
      <c r="A2185" s="43">
        <v>1800937</v>
      </c>
      <c r="B2185" s="43" t="str">
        <f t="shared" si="34"/>
        <v>髙田 芽依</v>
      </c>
      <c r="C2185" s="43" t="s">
        <v>250</v>
      </c>
      <c r="D2185" s="43" t="s">
        <v>1094</v>
      </c>
    </row>
    <row r="2186" spans="1:4">
      <c r="A2186" s="43">
        <v>1800938</v>
      </c>
      <c r="B2186" s="43" t="str">
        <f t="shared" si="34"/>
        <v>添田 琉生</v>
      </c>
      <c r="C2186" s="43" t="s">
        <v>1990</v>
      </c>
      <c r="D2186" s="43" t="s">
        <v>1989</v>
      </c>
    </row>
    <row r="2187" spans="1:4">
      <c r="A2187" s="43">
        <v>1800939</v>
      </c>
      <c r="B2187" s="43" t="str">
        <f t="shared" si="34"/>
        <v>大橋 悠翔</v>
      </c>
      <c r="C2187" s="43" t="s">
        <v>541</v>
      </c>
      <c r="D2187" s="43" t="s">
        <v>678</v>
      </c>
    </row>
    <row r="2188" spans="1:4">
      <c r="A2188" s="43">
        <v>1802711</v>
      </c>
      <c r="B2188" s="43" t="str">
        <f t="shared" si="34"/>
        <v>福田 侃右</v>
      </c>
      <c r="C2188" s="43" t="s">
        <v>202</v>
      </c>
      <c r="D2188" s="43" t="s">
        <v>1988</v>
      </c>
    </row>
    <row r="2189" spans="1:4">
      <c r="A2189" s="43">
        <v>1802712</v>
      </c>
      <c r="B2189" s="43" t="str">
        <f t="shared" si="34"/>
        <v>伊藤 淳平</v>
      </c>
      <c r="C2189" s="43" t="s">
        <v>733</v>
      </c>
      <c r="D2189" s="43" t="s">
        <v>727</v>
      </c>
    </row>
    <row r="2190" spans="1:4">
      <c r="A2190" s="43">
        <v>1802713</v>
      </c>
      <c r="B2190" s="43" t="str">
        <f t="shared" si="34"/>
        <v>栢森 蓮</v>
      </c>
      <c r="C2190" s="43" t="s">
        <v>1987</v>
      </c>
      <c r="D2190" s="43" t="s">
        <v>602</v>
      </c>
    </row>
    <row r="2191" spans="1:4">
      <c r="A2191" s="43">
        <v>1802714</v>
      </c>
      <c r="B2191" s="43" t="str">
        <f t="shared" si="34"/>
        <v>荒木 蓮</v>
      </c>
      <c r="C2191" s="43" t="s">
        <v>1986</v>
      </c>
      <c r="D2191" s="43" t="s">
        <v>602</v>
      </c>
    </row>
    <row r="2192" spans="1:4">
      <c r="A2192" s="43">
        <v>1802715</v>
      </c>
      <c r="B2192" s="43" t="str">
        <f t="shared" si="34"/>
        <v>小久保 晴市</v>
      </c>
      <c r="C2192" s="43" t="s">
        <v>649</v>
      </c>
      <c r="D2192" s="43" t="s">
        <v>1985</v>
      </c>
    </row>
    <row r="2193" spans="1:4">
      <c r="A2193" s="43">
        <v>1802716</v>
      </c>
      <c r="B2193" s="43" t="str">
        <f t="shared" si="34"/>
        <v>七五三掛 瑛太</v>
      </c>
      <c r="C2193" s="43" t="s">
        <v>1984</v>
      </c>
      <c r="D2193" s="43" t="s">
        <v>1825</v>
      </c>
    </row>
    <row r="2194" spans="1:4">
      <c r="A2194" s="43">
        <v>1802717</v>
      </c>
      <c r="B2194" s="43" t="str">
        <f t="shared" si="34"/>
        <v>宮本 一輝</v>
      </c>
      <c r="C2194" s="43" t="s">
        <v>1394</v>
      </c>
      <c r="D2194" s="43" t="s">
        <v>1780</v>
      </c>
    </row>
    <row r="2195" spans="1:4">
      <c r="A2195" s="43">
        <v>1802718</v>
      </c>
      <c r="B2195" s="43" t="str">
        <f t="shared" si="34"/>
        <v>鈴木 貴仁</v>
      </c>
      <c r="C2195" s="43" t="s">
        <v>263</v>
      </c>
      <c r="D2195" s="43" t="s">
        <v>1983</v>
      </c>
    </row>
    <row r="2196" spans="1:4">
      <c r="A2196" s="43">
        <v>1802719</v>
      </c>
      <c r="B2196" s="43" t="str">
        <f t="shared" si="34"/>
        <v>金子 征都</v>
      </c>
      <c r="C2196" s="43" t="s">
        <v>772</v>
      </c>
      <c r="D2196" s="43" t="s">
        <v>1982</v>
      </c>
    </row>
    <row r="2197" spans="1:4">
      <c r="A2197" s="43">
        <v>1802720</v>
      </c>
      <c r="B2197" s="43" t="str">
        <f t="shared" si="34"/>
        <v>橋本 愛純</v>
      </c>
      <c r="C2197" s="43" t="s">
        <v>735</v>
      </c>
      <c r="D2197" s="43" t="s">
        <v>1981</v>
      </c>
    </row>
    <row r="2198" spans="1:4">
      <c r="A2198" s="43">
        <v>1802721</v>
      </c>
      <c r="B2198" s="43" t="str">
        <f t="shared" si="34"/>
        <v>折原 希果</v>
      </c>
      <c r="C2198" s="43" t="s">
        <v>1980</v>
      </c>
      <c r="D2198" s="43" t="s">
        <v>1979</v>
      </c>
    </row>
    <row r="2199" spans="1:4">
      <c r="A2199" s="43">
        <v>1802722</v>
      </c>
      <c r="B2199" s="43" t="str">
        <f t="shared" si="34"/>
        <v>鈴木 芽依</v>
      </c>
      <c r="C2199" s="43" t="s">
        <v>263</v>
      </c>
      <c r="D2199" s="43" t="s">
        <v>1094</v>
      </c>
    </row>
    <row r="2200" spans="1:4">
      <c r="A2200" s="43">
        <v>1802723</v>
      </c>
      <c r="B2200" s="43" t="str">
        <f t="shared" si="34"/>
        <v>清水 春華</v>
      </c>
      <c r="C2200" s="43" t="s">
        <v>308</v>
      </c>
      <c r="D2200" s="43" t="s">
        <v>1978</v>
      </c>
    </row>
    <row r="2201" spans="1:4">
      <c r="A2201" s="43">
        <v>1802724</v>
      </c>
      <c r="B2201" s="43" t="str">
        <f t="shared" si="34"/>
        <v>國府田 奈央</v>
      </c>
      <c r="C2201" s="43" t="s">
        <v>1977</v>
      </c>
      <c r="D2201" s="43" t="s">
        <v>1262</v>
      </c>
    </row>
    <row r="2202" spans="1:4">
      <c r="A2202" s="43">
        <v>1802725</v>
      </c>
      <c r="B2202" s="43" t="str">
        <f t="shared" si="34"/>
        <v>池田 希彩</v>
      </c>
      <c r="C2202" s="43" t="s">
        <v>1051</v>
      </c>
      <c r="D2202" s="43" t="s">
        <v>1976</v>
      </c>
    </row>
    <row r="2203" spans="1:4">
      <c r="A2203" s="43">
        <v>1802726</v>
      </c>
      <c r="B2203" s="43" t="str">
        <f t="shared" si="34"/>
        <v>新井 花奈恵</v>
      </c>
      <c r="C2203" s="43" t="s">
        <v>673</v>
      </c>
      <c r="D2203" s="43" t="s">
        <v>1975</v>
      </c>
    </row>
    <row r="2204" spans="1:4">
      <c r="A2204" s="43">
        <v>1802727</v>
      </c>
      <c r="B2204" s="43" t="str">
        <f t="shared" si="34"/>
        <v>山内 蓮菜</v>
      </c>
      <c r="C2204" s="43" t="s">
        <v>1137</v>
      </c>
      <c r="D2204" s="43" t="s">
        <v>1974</v>
      </c>
    </row>
    <row r="2205" spans="1:4">
      <c r="A2205" s="43">
        <v>1802728</v>
      </c>
      <c r="B2205" s="43" t="str">
        <f t="shared" si="34"/>
        <v>前田 真里</v>
      </c>
      <c r="C2205" s="43" t="s">
        <v>472</v>
      </c>
      <c r="D2205" s="43" t="s">
        <v>1973</v>
      </c>
    </row>
    <row r="2206" spans="1:4">
      <c r="A2206" s="43">
        <v>1802729</v>
      </c>
      <c r="B2206" s="43" t="str">
        <f t="shared" si="34"/>
        <v>齋藤 優里奈</v>
      </c>
      <c r="C2206" s="43" t="s">
        <v>242</v>
      </c>
      <c r="D2206" s="43" t="s">
        <v>1265</v>
      </c>
    </row>
    <row r="2207" spans="1:4">
      <c r="A2207" s="43">
        <v>1802730</v>
      </c>
      <c r="B2207" s="43" t="str">
        <f t="shared" si="34"/>
        <v>藤橋 功夢</v>
      </c>
      <c r="C2207" s="43" t="s">
        <v>1972</v>
      </c>
      <c r="D2207" s="43" t="s">
        <v>1971</v>
      </c>
    </row>
    <row r="2208" spans="1:4">
      <c r="A2208" s="43">
        <v>1802731</v>
      </c>
      <c r="B2208" s="43" t="str">
        <f t="shared" si="34"/>
        <v>渡邉 俊哉</v>
      </c>
      <c r="C2208" s="43" t="s">
        <v>220</v>
      </c>
      <c r="D2208" s="43" t="s">
        <v>1970</v>
      </c>
    </row>
    <row r="2209" spans="1:4">
      <c r="A2209" s="43">
        <v>1802810</v>
      </c>
      <c r="B2209" s="43" t="str">
        <f t="shared" si="34"/>
        <v>石川 琉耀虎</v>
      </c>
      <c r="C2209" s="43" t="s">
        <v>222</v>
      </c>
      <c r="D2209" s="43" t="s">
        <v>1969</v>
      </c>
    </row>
    <row r="2210" spans="1:4">
      <c r="A2210" s="43">
        <v>1802811</v>
      </c>
      <c r="B2210" s="43" t="str">
        <f t="shared" si="34"/>
        <v>兼村 蒼空</v>
      </c>
      <c r="C2210" s="43" t="s">
        <v>1968</v>
      </c>
      <c r="D2210" s="43" t="s">
        <v>1071</v>
      </c>
    </row>
    <row r="2211" spans="1:4">
      <c r="A2211" s="43">
        <v>1802812</v>
      </c>
      <c r="B2211" s="43" t="str">
        <f t="shared" si="34"/>
        <v>稲本 敬仁</v>
      </c>
      <c r="C2211" s="43" t="s">
        <v>1967</v>
      </c>
      <c r="D2211" s="43" t="s">
        <v>1966</v>
      </c>
    </row>
    <row r="2212" spans="1:4">
      <c r="A2212" s="43">
        <v>1802813</v>
      </c>
      <c r="B2212" s="43" t="str">
        <f t="shared" si="34"/>
        <v>遠藤 健仁</v>
      </c>
      <c r="C2212" s="43" t="s">
        <v>268</v>
      </c>
      <c r="D2212" s="43" t="s">
        <v>1965</v>
      </c>
    </row>
    <row r="2213" spans="1:4">
      <c r="A2213" s="43">
        <v>1802814</v>
      </c>
      <c r="B2213" s="43" t="str">
        <f t="shared" si="34"/>
        <v>上野 亜衣加</v>
      </c>
      <c r="C2213" s="43" t="s">
        <v>317</v>
      </c>
      <c r="D2213" s="43" t="s">
        <v>1964</v>
      </c>
    </row>
    <row r="2214" spans="1:4">
      <c r="A2214" s="43">
        <v>1802815</v>
      </c>
      <c r="B2214" s="43" t="str">
        <f t="shared" si="34"/>
        <v>岡部 永愛</v>
      </c>
      <c r="C2214" s="43" t="s">
        <v>1962</v>
      </c>
      <c r="D2214" s="43" t="s">
        <v>1961</v>
      </c>
    </row>
    <row r="2215" spans="1:4">
      <c r="A2215" s="43">
        <v>1802816</v>
      </c>
      <c r="B2215" s="43" t="str">
        <f t="shared" si="34"/>
        <v>磯 大晴</v>
      </c>
      <c r="C2215" s="43" t="s">
        <v>584</v>
      </c>
      <c r="D2215" s="43" t="s">
        <v>1960</v>
      </c>
    </row>
    <row r="2216" spans="1:4">
      <c r="A2216" s="43">
        <v>1802817</v>
      </c>
      <c r="B2216" s="43" t="str">
        <f t="shared" si="34"/>
        <v>横島 陸</v>
      </c>
      <c r="C2216" s="43" t="s">
        <v>1959</v>
      </c>
      <c r="D2216" s="43" t="s">
        <v>523</v>
      </c>
    </row>
    <row r="2217" spans="1:4">
      <c r="A2217" s="43">
        <v>1802818</v>
      </c>
      <c r="B2217" s="43" t="str">
        <f t="shared" si="34"/>
        <v>三嶋 陽向</v>
      </c>
      <c r="C2217" s="43" t="s">
        <v>1958</v>
      </c>
      <c r="D2217" s="43" t="s">
        <v>312</v>
      </c>
    </row>
    <row r="2218" spans="1:4">
      <c r="A2218" s="43">
        <v>1802819</v>
      </c>
      <c r="B2218" s="43" t="str">
        <f t="shared" si="34"/>
        <v>大輪 一樹</v>
      </c>
      <c r="C2218" s="43" t="s">
        <v>1083</v>
      </c>
      <c r="D2218" s="43" t="s">
        <v>424</v>
      </c>
    </row>
    <row r="2219" spans="1:4">
      <c r="A2219" s="43">
        <v>1802820</v>
      </c>
      <c r="B2219" s="43" t="str">
        <f t="shared" si="34"/>
        <v>石岡 朋生</v>
      </c>
      <c r="C2219" s="43" t="s">
        <v>1957</v>
      </c>
      <c r="D2219" s="43" t="s">
        <v>1956</v>
      </c>
    </row>
    <row r="2220" spans="1:4">
      <c r="A2220" s="43">
        <v>1802821</v>
      </c>
      <c r="B2220" s="43" t="str">
        <f t="shared" si="34"/>
        <v>丸岡 ゆり子</v>
      </c>
      <c r="C2220" s="43" t="s">
        <v>1955</v>
      </c>
      <c r="D2220" s="43" t="s">
        <v>1954</v>
      </c>
    </row>
    <row r="2221" spans="1:4">
      <c r="A2221" s="43">
        <v>1802822</v>
      </c>
      <c r="B2221" s="43" t="str">
        <f t="shared" si="34"/>
        <v>笹岡 千紗</v>
      </c>
      <c r="C2221" s="43" t="s">
        <v>1953</v>
      </c>
      <c r="D2221" s="43" t="s">
        <v>1952</v>
      </c>
    </row>
    <row r="2222" spans="1:4">
      <c r="A2222" s="43">
        <v>1802823</v>
      </c>
      <c r="B2222" s="43" t="str">
        <f t="shared" si="34"/>
        <v>佐藤 愛緑</v>
      </c>
      <c r="C2222" s="43" t="s">
        <v>206</v>
      </c>
      <c r="D2222" s="43" t="s">
        <v>1951</v>
      </c>
    </row>
    <row r="2223" spans="1:4">
      <c r="A2223" s="43">
        <v>1802824</v>
      </c>
      <c r="B2223" s="43" t="str">
        <f t="shared" si="34"/>
        <v>藤田 真叶</v>
      </c>
      <c r="C2223" s="43" t="s">
        <v>657</v>
      </c>
      <c r="D2223" s="43" t="s">
        <v>1950</v>
      </c>
    </row>
    <row r="2224" spans="1:4">
      <c r="A2224" s="43">
        <v>1802825</v>
      </c>
      <c r="B2224" s="43" t="str">
        <f t="shared" si="34"/>
        <v>牛久 颯太</v>
      </c>
      <c r="C2224" s="43" t="s">
        <v>1949</v>
      </c>
      <c r="D2224" s="43" t="s">
        <v>1088</v>
      </c>
    </row>
    <row r="2225" spans="1:4">
      <c r="A2225" s="43">
        <v>1802826</v>
      </c>
      <c r="B2225" s="43" t="str">
        <f t="shared" si="34"/>
        <v>宇田川 継</v>
      </c>
      <c r="C2225" s="43" t="s">
        <v>1948</v>
      </c>
      <c r="D2225" s="43" t="s">
        <v>1947</v>
      </c>
    </row>
    <row r="2226" spans="1:4">
      <c r="A2226" s="43">
        <v>1802827</v>
      </c>
      <c r="B2226" s="43" t="str">
        <f t="shared" si="34"/>
        <v>他村 快斗</v>
      </c>
      <c r="C2226" s="43" t="s">
        <v>1946</v>
      </c>
      <c r="D2226" s="43" t="s">
        <v>1496</v>
      </c>
    </row>
    <row r="2227" spans="1:4">
      <c r="A2227" s="43">
        <v>1802828</v>
      </c>
      <c r="B2227" s="43" t="str">
        <f t="shared" si="34"/>
        <v>岩瀬 隼颯</v>
      </c>
      <c r="C2227" s="43" t="s">
        <v>1945</v>
      </c>
      <c r="D2227" s="43" t="s">
        <v>1944</v>
      </c>
    </row>
    <row r="2228" spans="1:4">
      <c r="A2228" s="43">
        <v>1802829</v>
      </c>
      <c r="B2228" s="43" t="str">
        <f t="shared" si="34"/>
        <v>亀山 駿太</v>
      </c>
      <c r="C2228" s="43" t="s">
        <v>310</v>
      </c>
      <c r="D2228" s="43" t="s">
        <v>940</v>
      </c>
    </row>
    <row r="2229" spans="1:4">
      <c r="A2229" s="43">
        <v>1802830</v>
      </c>
      <c r="B2229" s="43" t="str">
        <f t="shared" si="34"/>
        <v>青木 杏樹</v>
      </c>
      <c r="C2229" s="43" t="s">
        <v>521</v>
      </c>
      <c r="D2229" s="43" t="s">
        <v>1409</v>
      </c>
    </row>
    <row r="2230" spans="1:4">
      <c r="A2230" s="43">
        <v>1802831</v>
      </c>
      <c r="B2230" s="43" t="str">
        <f t="shared" si="34"/>
        <v>川田 侑希奈</v>
      </c>
      <c r="C2230" s="43" t="s">
        <v>1943</v>
      </c>
      <c r="D2230" s="43" t="s">
        <v>1942</v>
      </c>
    </row>
    <row r="2231" spans="1:4">
      <c r="A2231" s="43">
        <v>1802832</v>
      </c>
      <c r="B2231" s="43" t="str">
        <f t="shared" si="34"/>
        <v>廣瀬 成優</v>
      </c>
      <c r="C2231" s="43" t="s">
        <v>1233</v>
      </c>
      <c r="D2231" s="43" t="s">
        <v>1941</v>
      </c>
    </row>
    <row r="2232" spans="1:4">
      <c r="A2232" s="43">
        <v>1802833</v>
      </c>
      <c r="B2232" s="43" t="str">
        <f t="shared" si="34"/>
        <v>佐取 美実</v>
      </c>
      <c r="C2232" s="43" t="s">
        <v>1940</v>
      </c>
      <c r="D2232" s="43" t="s">
        <v>1939</v>
      </c>
    </row>
    <row r="2233" spans="1:4">
      <c r="A2233" s="43">
        <v>1802834</v>
      </c>
      <c r="B2233" s="43" t="str">
        <f t="shared" si="34"/>
        <v>森田 香里奈</v>
      </c>
      <c r="C2233" s="43" t="s">
        <v>1938</v>
      </c>
      <c r="D2233" s="43" t="s">
        <v>1499</v>
      </c>
    </row>
    <row r="2234" spans="1:4">
      <c r="A2234" s="43">
        <v>1802835</v>
      </c>
      <c r="B2234" s="43" t="str">
        <f t="shared" si="34"/>
        <v>大山 小紅</v>
      </c>
      <c r="C2234" s="43" t="s">
        <v>1824</v>
      </c>
      <c r="D2234" s="43" t="s">
        <v>1937</v>
      </c>
    </row>
    <row r="2235" spans="1:4">
      <c r="A2235" s="43">
        <v>1802836</v>
      </c>
      <c r="B2235" s="43" t="str">
        <f t="shared" si="34"/>
        <v>相馬 宙翔</v>
      </c>
      <c r="C2235" s="43" t="s">
        <v>1936</v>
      </c>
      <c r="D2235" s="43" t="s">
        <v>1935</v>
      </c>
    </row>
    <row r="2236" spans="1:4">
      <c r="A2236" s="43">
        <v>1802837</v>
      </c>
      <c r="B2236" s="43" t="str">
        <f t="shared" si="34"/>
        <v>大田原 颯哉</v>
      </c>
      <c r="C2236" s="43" t="s">
        <v>68</v>
      </c>
      <c r="D2236" s="43" t="s">
        <v>1934</v>
      </c>
    </row>
    <row r="2237" spans="1:4">
      <c r="A2237" s="43">
        <v>1802838</v>
      </c>
      <c r="B2237" s="43" t="str">
        <f t="shared" si="34"/>
        <v>渡辺 莉一</v>
      </c>
      <c r="C2237" s="43" t="s">
        <v>235</v>
      </c>
      <c r="D2237" s="43" t="s">
        <v>1933</v>
      </c>
    </row>
    <row r="2238" spans="1:4">
      <c r="A2238" s="43">
        <v>1802839</v>
      </c>
      <c r="B2238" s="43" t="str">
        <f t="shared" si="34"/>
        <v>梅田 綾人</v>
      </c>
      <c r="C2238" s="43" t="s">
        <v>1932</v>
      </c>
      <c r="D2238" s="43" t="s">
        <v>1085</v>
      </c>
    </row>
    <row r="2239" spans="1:4">
      <c r="A2239" s="43">
        <v>1802840</v>
      </c>
      <c r="B2239" s="43" t="str">
        <f t="shared" si="34"/>
        <v>三森 絢</v>
      </c>
      <c r="C2239" s="43" t="s">
        <v>1188</v>
      </c>
      <c r="D2239" s="43" t="s">
        <v>1931</v>
      </c>
    </row>
    <row r="2240" spans="1:4">
      <c r="A2240" s="43">
        <v>1802841</v>
      </c>
      <c r="B2240" s="43" t="str">
        <f t="shared" si="34"/>
        <v>小野﨑 彩</v>
      </c>
      <c r="C2240" s="43" t="s">
        <v>1930</v>
      </c>
      <c r="D2240" s="43" t="s">
        <v>1929</v>
      </c>
    </row>
    <row r="2241" spans="1:4">
      <c r="A2241" s="43">
        <v>1802842</v>
      </c>
      <c r="B2241" s="43" t="str">
        <f t="shared" si="34"/>
        <v>半田 萌夏</v>
      </c>
      <c r="C2241" s="43" t="s">
        <v>1928</v>
      </c>
      <c r="D2241" s="43" t="s">
        <v>1927</v>
      </c>
    </row>
    <row r="2242" spans="1:4">
      <c r="A2242" s="43">
        <v>1802843</v>
      </c>
      <c r="B2242" s="43" t="str">
        <f t="shared" si="34"/>
        <v>鈴木 里穂</v>
      </c>
      <c r="C2242" s="43" t="s">
        <v>263</v>
      </c>
      <c r="D2242" s="43" t="s">
        <v>1926</v>
      </c>
    </row>
    <row r="2243" spans="1:4">
      <c r="A2243" s="43">
        <v>1802844</v>
      </c>
      <c r="B2243" s="43" t="str">
        <f t="shared" ref="B2243:B2306" si="35">CONCATENATE(C2243," ",D2243)</f>
        <v>髙橋 平</v>
      </c>
      <c r="C2243" s="43" t="s">
        <v>433</v>
      </c>
      <c r="D2243" s="43" t="s">
        <v>1925</v>
      </c>
    </row>
    <row r="2244" spans="1:4">
      <c r="A2244" s="43">
        <v>1804846</v>
      </c>
      <c r="B2244" s="43" t="str">
        <f t="shared" si="35"/>
        <v>榎田 すず子</v>
      </c>
      <c r="C2244" s="43" t="s">
        <v>713</v>
      </c>
      <c r="D2244" s="43" t="s">
        <v>1924</v>
      </c>
    </row>
    <row r="2245" spans="1:4">
      <c r="A2245" s="43">
        <v>1804847</v>
      </c>
      <c r="B2245" s="43" t="str">
        <f t="shared" si="35"/>
        <v>呉浦 晴天</v>
      </c>
      <c r="C2245" s="43" t="s">
        <v>1923</v>
      </c>
      <c r="D2245" s="43" t="s">
        <v>1922</v>
      </c>
    </row>
    <row r="2246" spans="1:4">
      <c r="A2246" s="43">
        <v>1804848</v>
      </c>
      <c r="B2246" s="43" t="str">
        <f t="shared" si="35"/>
        <v>雫 加苗</v>
      </c>
      <c r="C2246" s="43" t="s">
        <v>1668</v>
      </c>
      <c r="D2246" s="43" t="s">
        <v>1921</v>
      </c>
    </row>
    <row r="2247" spans="1:4">
      <c r="A2247" s="43">
        <v>1804849</v>
      </c>
      <c r="B2247" s="43" t="str">
        <f t="shared" si="35"/>
        <v>髙松 僚</v>
      </c>
      <c r="C2247" s="43" t="s">
        <v>1920</v>
      </c>
      <c r="D2247" s="43" t="s">
        <v>1919</v>
      </c>
    </row>
    <row r="2248" spans="1:4">
      <c r="A2248" s="43">
        <v>1804850</v>
      </c>
      <c r="B2248" s="43" t="str">
        <f t="shared" si="35"/>
        <v>塚田 琉心</v>
      </c>
      <c r="C2248" s="43" t="s">
        <v>1918</v>
      </c>
      <c r="D2248" s="43" t="s">
        <v>1917</v>
      </c>
    </row>
    <row r="2249" spans="1:4">
      <c r="A2249" s="43">
        <v>1804851</v>
      </c>
      <c r="B2249" s="43" t="str">
        <f t="shared" si="35"/>
        <v>星野 愛來</v>
      </c>
      <c r="C2249" s="43" t="s">
        <v>228</v>
      </c>
      <c r="D2249" s="43" t="s">
        <v>1916</v>
      </c>
    </row>
    <row r="2250" spans="1:4">
      <c r="A2250" s="43">
        <v>1804852</v>
      </c>
      <c r="B2250" s="43" t="str">
        <f t="shared" si="35"/>
        <v>佐藤 環</v>
      </c>
      <c r="C2250" s="43" t="s">
        <v>206</v>
      </c>
      <c r="D2250" s="43" t="s">
        <v>1915</v>
      </c>
    </row>
    <row r="2251" spans="1:4">
      <c r="A2251" s="43">
        <v>1804853</v>
      </c>
      <c r="B2251" s="43" t="str">
        <f t="shared" si="35"/>
        <v>田中 凛乃華</v>
      </c>
      <c r="C2251" s="43" t="s">
        <v>446</v>
      </c>
      <c r="D2251" s="43" t="s">
        <v>1914</v>
      </c>
    </row>
    <row r="2252" spans="1:4">
      <c r="A2252" s="43">
        <v>1804854</v>
      </c>
      <c r="B2252" s="43" t="str">
        <f t="shared" si="35"/>
        <v>大塚 莉奈</v>
      </c>
      <c r="C2252" s="43" t="s">
        <v>383</v>
      </c>
      <c r="D2252" s="43" t="s">
        <v>247</v>
      </c>
    </row>
    <row r="2253" spans="1:4">
      <c r="A2253" s="43">
        <v>1804855</v>
      </c>
      <c r="B2253" s="43" t="str">
        <f t="shared" si="35"/>
        <v>小倉 夢叶</v>
      </c>
      <c r="C2253" s="43" t="s">
        <v>1826</v>
      </c>
      <c r="D2253" s="43" t="s">
        <v>1913</v>
      </c>
    </row>
    <row r="2254" spans="1:4">
      <c r="A2254" s="43">
        <v>1804856</v>
      </c>
      <c r="B2254" s="43" t="str">
        <f t="shared" si="35"/>
        <v>横山 凜</v>
      </c>
      <c r="C2254" s="43" t="s">
        <v>1176</v>
      </c>
      <c r="D2254" s="43" t="s">
        <v>1912</v>
      </c>
    </row>
    <row r="2255" spans="1:4">
      <c r="A2255" s="43">
        <v>1804949</v>
      </c>
      <c r="B2255" s="43" t="str">
        <f t="shared" si="35"/>
        <v>安達 琉斗</v>
      </c>
      <c r="C2255" s="43" t="s">
        <v>506</v>
      </c>
      <c r="D2255" s="43" t="s">
        <v>1911</v>
      </c>
    </row>
    <row r="2256" spans="1:4">
      <c r="A2256" s="43">
        <v>1804950</v>
      </c>
      <c r="B2256" s="43" t="str">
        <f t="shared" si="35"/>
        <v>男澤 拓磨</v>
      </c>
      <c r="C2256" s="43" t="s">
        <v>1910</v>
      </c>
      <c r="D2256" s="43" t="s">
        <v>1909</v>
      </c>
    </row>
    <row r="2257" spans="1:4">
      <c r="A2257" s="43">
        <v>1804951</v>
      </c>
      <c r="B2257" s="43" t="str">
        <f t="shared" si="35"/>
        <v>髙田 隼</v>
      </c>
      <c r="C2257" s="43" t="s">
        <v>250</v>
      </c>
      <c r="D2257" s="43" t="s">
        <v>1650</v>
      </c>
    </row>
    <row r="2258" spans="1:4">
      <c r="A2258" s="43">
        <v>1804952</v>
      </c>
      <c r="B2258" s="43" t="str">
        <f t="shared" si="35"/>
        <v>伊津野 優虎</v>
      </c>
      <c r="C2258" s="43" t="s">
        <v>1908</v>
      </c>
      <c r="D2258" s="43" t="s">
        <v>1907</v>
      </c>
    </row>
    <row r="2259" spans="1:4">
      <c r="A2259" s="43">
        <v>1804953</v>
      </c>
      <c r="B2259" s="43" t="str">
        <f t="shared" si="35"/>
        <v>井出 悠</v>
      </c>
      <c r="C2259" s="43" t="s">
        <v>1906</v>
      </c>
      <c r="D2259" s="43" t="s">
        <v>474</v>
      </c>
    </row>
    <row r="2260" spans="1:4">
      <c r="A2260" s="43">
        <v>1804954</v>
      </c>
      <c r="B2260" s="43" t="str">
        <f t="shared" si="35"/>
        <v>富田 流唯</v>
      </c>
      <c r="C2260" s="43" t="s">
        <v>1186</v>
      </c>
      <c r="D2260" s="43" t="s">
        <v>1905</v>
      </c>
    </row>
    <row r="2261" spans="1:4">
      <c r="A2261" s="43">
        <v>1804955</v>
      </c>
      <c r="B2261" s="43" t="str">
        <f t="shared" si="35"/>
        <v>廣澤 陽稀</v>
      </c>
      <c r="C2261" s="43" t="s">
        <v>363</v>
      </c>
      <c r="D2261" s="43" t="s">
        <v>1904</v>
      </c>
    </row>
    <row r="2262" spans="1:4">
      <c r="A2262" s="43">
        <v>1804956</v>
      </c>
      <c r="B2262" s="43" t="str">
        <f t="shared" si="35"/>
        <v>中條 卓哉</v>
      </c>
      <c r="C2262" s="43" t="s">
        <v>1903</v>
      </c>
      <c r="D2262" s="43" t="s">
        <v>1902</v>
      </c>
    </row>
    <row r="2263" spans="1:4">
      <c r="A2263" s="43">
        <v>1804957</v>
      </c>
      <c r="B2263" s="43" t="str">
        <f t="shared" si="35"/>
        <v>坂本 聖弥</v>
      </c>
      <c r="C2263" s="43" t="s">
        <v>615</v>
      </c>
      <c r="D2263" s="43" t="s">
        <v>1901</v>
      </c>
    </row>
    <row r="2264" spans="1:4">
      <c r="A2264" s="43">
        <v>1804958</v>
      </c>
      <c r="B2264" s="43" t="str">
        <f t="shared" si="35"/>
        <v>佐川 遼</v>
      </c>
      <c r="C2264" s="43" t="s">
        <v>1900</v>
      </c>
      <c r="D2264" s="43" t="s">
        <v>1087</v>
      </c>
    </row>
    <row r="2265" spans="1:4">
      <c r="A2265" s="43">
        <v>1804959</v>
      </c>
      <c r="B2265" s="43" t="str">
        <f t="shared" si="35"/>
        <v>小池 莉李</v>
      </c>
      <c r="C2265" s="43" t="s">
        <v>1623</v>
      </c>
      <c r="D2265" s="43" t="s">
        <v>1899</v>
      </c>
    </row>
    <row r="2266" spans="1:4">
      <c r="A2266" s="43">
        <v>1804960</v>
      </c>
      <c r="B2266" s="43" t="str">
        <f t="shared" si="35"/>
        <v>中澤 実久</v>
      </c>
      <c r="C2266" s="43" t="s">
        <v>1649</v>
      </c>
      <c r="D2266" s="43" t="s">
        <v>1898</v>
      </c>
    </row>
    <row r="2267" spans="1:4">
      <c r="A2267" s="43">
        <v>1804961</v>
      </c>
      <c r="B2267" s="43" t="str">
        <f t="shared" si="35"/>
        <v>小林 美奈瀬</v>
      </c>
      <c r="C2267" s="43" t="s">
        <v>200</v>
      </c>
      <c r="D2267" s="43" t="s">
        <v>1897</v>
      </c>
    </row>
    <row r="2268" spans="1:4">
      <c r="A2268" s="43">
        <v>1804962</v>
      </c>
      <c r="B2268" s="43" t="str">
        <f t="shared" si="35"/>
        <v>佐藤 琉衣</v>
      </c>
      <c r="C2268" s="43" t="s">
        <v>206</v>
      </c>
      <c r="D2268" s="43" t="s">
        <v>1896</v>
      </c>
    </row>
    <row r="2269" spans="1:4">
      <c r="A2269" s="43">
        <v>1804963</v>
      </c>
      <c r="B2269" s="43" t="str">
        <f t="shared" si="35"/>
        <v>谷島 絆渚</v>
      </c>
      <c r="C2269" s="43" t="s">
        <v>1895</v>
      </c>
      <c r="D2269" s="43" t="s">
        <v>1894</v>
      </c>
    </row>
    <row r="2270" spans="1:4">
      <c r="A2270" s="43">
        <v>1804964</v>
      </c>
      <c r="B2270" s="43" t="str">
        <f t="shared" si="35"/>
        <v>一戸 結衣</v>
      </c>
      <c r="C2270" s="43" t="s">
        <v>1893</v>
      </c>
      <c r="D2270" s="43" t="s">
        <v>346</v>
      </c>
    </row>
    <row r="2271" spans="1:4">
      <c r="A2271" s="43">
        <v>1804965</v>
      </c>
      <c r="B2271" s="43" t="str">
        <f t="shared" si="35"/>
        <v>早坂 柚乃</v>
      </c>
      <c r="C2271" s="43" t="s">
        <v>1892</v>
      </c>
      <c r="D2271" s="43" t="s">
        <v>1439</v>
      </c>
    </row>
    <row r="2272" spans="1:4">
      <c r="A2272" s="43">
        <v>1804966</v>
      </c>
      <c r="B2272" s="43" t="str">
        <f t="shared" si="35"/>
        <v>有江 七星</v>
      </c>
      <c r="C2272" s="43" t="s">
        <v>1891</v>
      </c>
      <c r="D2272" s="43" t="s">
        <v>1890</v>
      </c>
    </row>
    <row r="2273" spans="1:4">
      <c r="A2273" s="43">
        <v>1804967</v>
      </c>
      <c r="B2273" s="43" t="str">
        <f t="shared" si="35"/>
        <v>堤 桜香</v>
      </c>
      <c r="C2273" s="43" t="s">
        <v>1889</v>
      </c>
      <c r="D2273" s="43" t="s">
        <v>1888</v>
      </c>
    </row>
    <row r="2274" spans="1:4">
      <c r="A2274" s="43">
        <v>1804968</v>
      </c>
      <c r="B2274" s="43" t="str">
        <f t="shared" si="35"/>
        <v>伏木 心和</v>
      </c>
      <c r="C2274" s="43" t="s">
        <v>1887</v>
      </c>
      <c r="D2274" s="43" t="s">
        <v>1886</v>
      </c>
    </row>
    <row r="2275" spans="1:4">
      <c r="A2275" s="43">
        <v>1804969</v>
      </c>
      <c r="B2275" s="43" t="str">
        <f t="shared" si="35"/>
        <v>石田 乙姫</v>
      </c>
      <c r="C2275" s="43" t="s">
        <v>1817</v>
      </c>
      <c r="D2275" s="43" t="s">
        <v>1885</v>
      </c>
    </row>
    <row r="2276" spans="1:4">
      <c r="A2276" s="43">
        <v>1804970</v>
      </c>
      <c r="B2276" s="43" t="str">
        <f t="shared" si="35"/>
        <v>永盛 羽葵</v>
      </c>
      <c r="C2276" s="43" t="s">
        <v>1155</v>
      </c>
      <c r="D2276" s="43" t="s">
        <v>1884</v>
      </c>
    </row>
    <row r="2277" spans="1:4">
      <c r="A2277" s="43">
        <v>1806712</v>
      </c>
      <c r="B2277" s="43" t="str">
        <f t="shared" si="35"/>
        <v>柳 享志</v>
      </c>
      <c r="C2277" s="43" t="s">
        <v>140</v>
      </c>
      <c r="D2277" s="43" t="s">
        <v>1883</v>
      </c>
    </row>
    <row r="2278" spans="1:4">
      <c r="A2278" s="43">
        <v>1806985</v>
      </c>
      <c r="B2278" s="43" t="str">
        <f t="shared" si="35"/>
        <v>髙橋 壱晟</v>
      </c>
      <c r="C2278" s="43" t="s">
        <v>433</v>
      </c>
      <c r="D2278" s="43" t="s">
        <v>1882</v>
      </c>
    </row>
    <row r="2279" spans="1:4">
      <c r="A2279" s="43">
        <v>1806986</v>
      </c>
      <c r="B2279" s="43" t="str">
        <f t="shared" si="35"/>
        <v>豊岡 煌河</v>
      </c>
      <c r="C2279" s="43" t="s">
        <v>1881</v>
      </c>
      <c r="D2279" s="43" t="s">
        <v>1880</v>
      </c>
    </row>
    <row r="2280" spans="1:4">
      <c r="A2280" s="43">
        <v>1806987</v>
      </c>
      <c r="B2280" s="43" t="str">
        <f t="shared" si="35"/>
        <v>国吉 爽仁</v>
      </c>
      <c r="C2280" s="43" t="s">
        <v>1879</v>
      </c>
      <c r="D2280" s="43" t="s">
        <v>1878</v>
      </c>
    </row>
    <row r="2281" spans="1:4">
      <c r="A2281" s="43">
        <v>1806988</v>
      </c>
      <c r="B2281" s="43" t="str">
        <f t="shared" si="35"/>
        <v>二ノ戸 彩暉</v>
      </c>
      <c r="C2281" s="43" t="s">
        <v>1877</v>
      </c>
      <c r="D2281" s="43" t="s">
        <v>1876</v>
      </c>
    </row>
    <row r="2282" spans="1:4">
      <c r="A2282" s="43">
        <v>1806989</v>
      </c>
      <c r="B2282" s="43" t="str">
        <f t="shared" si="35"/>
        <v>磯田 力斗</v>
      </c>
      <c r="C2282" s="43" t="s">
        <v>1418</v>
      </c>
      <c r="D2282" s="43" t="s">
        <v>1875</v>
      </c>
    </row>
    <row r="2283" spans="1:4">
      <c r="A2283" s="43">
        <v>1806990</v>
      </c>
      <c r="B2283" s="43" t="str">
        <f t="shared" si="35"/>
        <v>加藤 漣</v>
      </c>
      <c r="C2283" s="43" t="s">
        <v>331</v>
      </c>
      <c r="D2283" s="43" t="s">
        <v>1874</v>
      </c>
    </row>
    <row r="2284" spans="1:4">
      <c r="A2284" s="43">
        <v>1806991</v>
      </c>
      <c r="B2284" s="43" t="str">
        <f t="shared" si="35"/>
        <v>大山 遥之介</v>
      </c>
      <c r="C2284" s="43" t="s">
        <v>1824</v>
      </c>
      <c r="D2284" s="43" t="s">
        <v>1873</v>
      </c>
    </row>
    <row r="2285" spans="1:4">
      <c r="A2285" s="43">
        <v>1806992</v>
      </c>
      <c r="B2285" s="43" t="str">
        <f t="shared" si="35"/>
        <v>小出 蒼士</v>
      </c>
      <c r="C2285" s="43" t="s">
        <v>1408</v>
      </c>
      <c r="D2285" s="43" t="s">
        <v>1872</v>
      </c>
    </row>
    <row r="2286" spans="1:4">
      <c r="A2286" s="43">
        <v>1806993</v>
      </c>
      <c r="B2286" s="43" t="str">
        <f t="shared" si="35"/>
        <v>高城 佑斗</v>
      </c>
      <c r="C2286" s="43" t="s">
        <v>1871</v>
      </c>
      <c r="D2286" s="43" t="s">
        <v>1870</v>
      </c>
    </row>
    <row r="2287" spans="1:4">
      <c r="A2287" s="43">
        <v>1806994</v>
      </c>
      <c r="B2287" s="43" t="str">
        <f t="shared" si="35"/>
        <v>粕谷 周平</v>
      </c>
      <c r="C2287" s="43" t="s">
        <v>489</v>
      </c>
      <c r="D2287" s="43" t="s">
        <v>1869</v>
      </c>
    </row>
    <row r="2288" spans="1:4">
      <c r="A2288" s="43">
        <v>1806995</v>
      </c>
      <c r="B2288" s="43" t="str">
        <f t="shared" si="35"/>
        <v>金山 華蓮</v>
      </c>
      <c r="C2288" s="43" t="s">
        <v>1868</v>
      </c>
      <c r="D2288" s="43" t="s">
        <v>1562</v>
      </c>
    </row>
    <row r="2289" spans="1:4">
      <c r="A2289" s="43">
        <v>1806996</v>
      </c>
      <c r="B2289" s="43" t="str">
        <f t="shared" si="35"/>
        <v>岡本 獅羽</v>
      </c>
      <c r="C2289" s="43" t="s">
        <v>779</v>
      </c>
      <c r="D2289" s="43" t="s">
        <v>1867</v>
      </c>
    </row>
    <row r="2290" spans="1:4">
      <c r="A2290" s="43">
        <v>1806997</v>
      </c>
      <c r="B2290" s="43" t="str">
        <f t="shared" si="35"/>
        <v>金田 敦哉</v>
      </c>
      <c r="C2290" s="43" t="s">
        <v>1866</v>
      </c>
      <c r="D2290" s="43" t="s">
        <v>1865</v>
      </c>
    </row>
    <row r="2291" spans="1:4">
      <c r="A2291" s="43">
        <v>1806998</v>
      </c>
      <c r="B2291" s="43" t="str">
        <f t="shared" si="35"/>
        <v>岡村 晃希</v>
      </c>
      <c r="C2291" s="43" t="s">
        <v>973</v>
      </c>
      <c r="D2291" s="43" t="s">
        <v>1864</v>
      </c>
    </row>
    <row r="2292" spans="1:4">
      <c r="A2292" s="43">
        <v>1806999</v>
      </c>
      <c r="B2292" s="43" t="str">
        <f t="shared" si="35"/>
        <v>佐藤 琉</v>
      </c>
      <c r="C2292" s="43" t="s">
        <v>206</v>
      </c>
      <c r="D2292" s="43" t="s">
        <v>1863</v>
      </c>
    </row>
    <row r="2293" spans="1:4">
      <c r="A2293" s="43">
        <v>1807000</v>
      </c>
      <c r="B2293" s="43" t="str">
        <f t="shared" si="35"/>
        <v>田中 煌介</v>
      </c>
      <c r="C2293" s="43" t="s">
        <v>446</v>
      </c>
      <c r="D2293" s="43" t="s">
        <v>1862</v>
      </c>
    </row>
    <row r="2294" spans="1:4">
      <c r="A2294" s="43">
        <v>1807001</v>
      </c>
      <c r="B2294" s="43" t="str">
        <f t="shared" si="35"/>
        <v>鵜飼 周</v>
      </c>
      <c r="C2294" s="43" t="s">
        <v>1384</v>
      </c>
      <c r="D2294" s="43" t="s">
        <v>1861</v>
      </c>
    </row>
    <row r="2295" spans="1:4">
      <c r="A2295" s="43">
        <v>1807002</v>
      </c>
      <c r="B2295" s="43" t="str">
        <f t="shared" si="35"/>
        <v>小倉 大空</v>
      </c>
      <c r="C2295" s="43" t="s">
        <v>1826</v>
      </c>
      <c r="D2295" s="43" t="s">
        <v>1860</v>
      </c>
    </row>
    <row r="2296" spans="1:4">
      <c r="A2296" s="43">
        <v>1807003</v>
      </c>
      <c r="B2296" s="43" t="str">
        <f t="shared" si="35"/>
        <v>高瀬 知依</v>
      </c>
      <c r="C2296" s="43" t="s">
        <v>1303</v>
      </c>
      <c r="D2296" s="43" t="s">
        <v>1859</v>
      </c>
    </row>
    <row r="2297" spans="1:4">
      <c r="A2297" s="43">
        <v>1807004</v>
      </c>
      <c r="B2297" s="43" t="str">
        <f t="shared" si="35"/>
        <v>岩崎 結々</v>
      </c>
      <c r="C2297" s="43" t="s">
        <v>1858</v>
      </c>
      <c r="D2297" s="43" t="s">
        <v>1857</v>
      </c>
    </row>
    <row r="2298" spans="1:4">
      <c r="A2298" s="43">
        <v>1807005</v>
      </c>
      <c r="B2298" s="43" t="str">
        <f t="shared" si="35"/>
        <v>飯野 莉子</v>
      </c>
      <c r="C2298" s="43" t="s">
        <v>912</v>
      </c>
      <c r="D2298" s="43" t="s">
        <v>909</v>
      </c>
    </row>
    <row r="2299" spans="1:4">
      <c r="A2299" s="43">
        <v>1807006</v>
      </c>
      <c r="B2299" s="43" t="str">
        <f t="shared" si="35"/>
        <v>家光 美翠</v>
      </c>
      <c r="C2299" s="43" t="s">
        <v>1856</v>
      </c>
      <c r="D2299" s="43" t="s">
        <v>1855</v>
      </c>
    </row>
    <row r="2300" spans="1:4">
      <c r="A2300" s="43">
        <v>1807007</v>
      </c>
      <c r="B2300" s="43" t="str">
        <f t="shared" si="35"/>
        <v>小林 夏萌</v>
      </c>
      <c r="C2300" s="43" t="s">
        <v>200</v>
      </c>
      <c r="D2300" s="43" t="s">
        <v>1854</v>
      </c>
    </row>
    <row r="2301" spans="1:4">
      <c r="A2301" s="43">
        <v>1807008</v>
      </c>
      <c r="B2301" s="43" t="str">
        <f t="shared" si="35"/>
        <v>堀井 理子</v>
      </c>
      <c r="C2301" s="43" t="s">
        <v>853</v>
      </c>
      <c r="D2301" s="43" t="s">
        <v>1310</v>
      </c>
    </row>
    <row r="2302" spans="1:4">
      <c r="A2302" s="43">
        <v>1807009</v>
      </c>
      <c r="B2302" s="43" t="str">
        <f t="shared" si="35"/>
        <v>手塚 愛栞</v>
      </c>
      <c r="C2302" s="43" t="s">
        <v>352</v>
      </c>
      <c r="D2302" s="43" t="s">
        <v>1853</v>
      </c>
    </row>
    <row r="2303" spans="1:4">
      <c r="A2303" s="43">
        <v>1807010</v>
      </c>
      <c r="B2303" s="43" t="str">
        <f t="shared" si="35"/>
        <v>山本 莉瑚</v>
      </c>
      <c r="C2303" s="43" t="s">
        <v>406</v>
      </c>
      <c r="D2303" s="43" t="s">
        <v>522</v>
      </c>
    </row>
    <row r="2304" spans="1:4">
      <c r="A2304" s="43">
        <v>1807011</v>
      </c>
      <c r="B2304" s="43" t="str">
        <f t="shared" si="35"/>
        <v>瀧澤 音色</v>
      </c>
      <c r="C2304" s="43" t="s">
        <v>1852</v>
      </c>
      <c r="D2304" s="43" t="s">
        <v>1851</v>
      </c>
    </row>
    <row r="2305" spans="1:4">
      <c r="A2305" s="43">
        <v>1807012</v>
      </c>
      <c r="B2305" s="43" t="str">
        <f t="shared" si="35"/>
        <v>板橋 咲奈</v>
      </c>
      <c r="C2305" s="43" t="s">
        <v>1020</v>
      </c>
      <c r="D2305" s="43" t="s">
        <v>1850</v>
      </c>
    </row>
    <row r="2306" spans="1:4">
      <c r="A2306" s="43">
        <v>1807013</v>
      </c>
      <c r="B2306" s="43" t="str">
        <f t="shared" si="35"/>
        <v>堀江 美帆</v>
      </c>
      <c r="C2306" s="43" t="s">
        <v>1590</v>
      </c>
      <c r="D2306" s="43" t="s">
        <v>1849</v>
      </c>
    </row>
    <row r="2307" spans="1:4">
      <c r="A2307" s="43">
        <v>1807014</v>
      </c>
      <c r="B2307" s="43" t="str">
        <f t="shared" ref="B2307:B2370" si="36">CONCATENATE(C2307," ",D2307)</f>
        <v>吉澤 莉子</v>
      </c>
      <c r="C2307" s="43" t="s">
        <v>999</v>
      </c>
      <c r="D2307" s="43" t="s">
        <v>909</v>
      </c>
    </row>
    <row r="2308" spans="1:4">
      <c r="A2308" s="43">
        <v>1807015</v>
      </c>
      <c r="B2308" s="43" t="str">
        <f t="shared" si="36"/>
        <v>山中 慧々</v>
      </c>
      <c r="C2308" s="43" t="s">
        <v>1848</v>
      </c>
      <c r="D2308" s="43" t="s">
        <v>1847</v>
      </c>
    </row>
    <row r="2309" spans="1:4">
      <c r="A2309" s="43">
        <v>1807016</v>
      </c>
      <c r="B2309" s="43" t="str">
        <f t="shared" si="36"/>
        <v>川崎 麻央</v>
      </c>
      <c r="C2309" s="43" t="s">
        <v>1846</v>
      </c>
      <c r="D2309" s="43" t="s">
        <v>972</v>
      </c>
    </row>
    <row r="2310" spans="1:4">
      <c r="A2310" s="43">
        <v>1807017</v>
      </c>
      <c r="B2310" s="43" t="str">
        <f t="shared" si="36"/>
        <v>加藤 心那</v>
      </c>
      <c r="C2310" s="43" t="s">
        <v>331</v>
      </c>
      <c r="D2310" s="43" t="s">
        <v>1845</v>
      </c>
    </row>
    <row r="2311" spans="1:4">
      <c r="A2311" s="43">
        <v>1807018</v>
      </c>
      <c r="B2311" s="43" t="str">
        <f t="shared" si="36"/>
        <v>大塚 陸來</v>
      </c>
      <c r="C2311" s="43" t="s">
        <v>383</v>
      </c>
      <c r="D2311" s="43" t="s">
        <v>1844</v>
      </c>
    </row>
    <row r="2312" spans="1:4">
      <c r="A2312" s="43">
        <v>1807019</v>
      </c>
      <c r="B2312" s="43" t="str">
        <f t="shared" si="36"/>
        <v>杉山 雄祐</v>
      </c>
      <c r="C2312" s="43" t="s">
        <v>724</v>
      </c>
      <c r="D2312" s="43" t="s">
        <v>1843</v>
      </c>
    </row>
    <row r="2313" spans="1:4">
      <c r="A2313" s="43">
        <v>1807020</v>
      </c>
      <c r="B2313" s="43" t="str">
        <f t="shared" si="36"/>
        <v>田澤 悠斗</v>
      </c>
      <c r="C2313" s="43" t="s">
        <v>1635</v>
      </c>
      <c r="D2313" s="43" t="s">
        <v>400</v>
      </c>
    </row>
    <row r="2314" spans="1:4">
      <c r="A2314" s="43">
        <v>1807021</v>
      </c>
      <c r="B2314" s="43" t="str">
        <f t="shared" si="36"/>
        <v>永井 抄磨</v>
      </c>
      <c r="C2314" s="43" t="s">
        <v>1842</v>
      </c>
      <c r="D2314" s="43" t="s">
        <v>1841</v>
      </c>
    </row>
    <row r="2315" spans="1:4">
      <c r="A2315" s="43">
        <v>1807022</v>
      </c>
      <c r="B2315" s="43" t="str">
        <f t="shared" si="36"/>
        <v>夏坂 謙伸</v>
      </c>
      <c r="C2315" s="43" t="s">
        <v>1840</v>
      </c>
      <c r="D2315" s="43" t="s">
        <v>1839</v>
      </c>
    </row>
    <row r="2316" spans="1:4">
      <c r="A2316" s="43">
        <v>1807023</v>
      </c>
      <c r="B2316" s="43" t="str">
        <f t="shared" si="36"/>
        <v>沼尾 敬斗</v>
      </c>
      <c r="C2316" s="43" t="s">
        <v>1838</v>
      </c>
      <c r="D2316" s="43" t="s">
        <v>1837</v>
      </c>
    </row>
    <row r="2317" spans="1:4">
      <c r="A2317" s="43">
        <v>1807024</v>
      </c>
      <c r="B2317" s="43" t="str">
        <f t="shared" si="36"/>
        <v>鈴木 百花</v>
      </c>
      <c r="C2317" s="43" t="s">
        <v>263</v>
      </c>
      <c r="D2317" s="43" t="s">
        <v>450</v>
      </c>
    </row>
    <row r="2318" spans="1:4">
      <c r="A2318" s="43">
        <v>1807025</v>
      </c>
      <c r="B2318" s="43" t="str">
        <f t="shared" si="36"/>
        <v>福田 詩</v>
      </c>
      <c r="C2318" s="43" t="s">
        <v>202</v>
      </c>
      <c r="D2318" s="43" t="s">
        <v>1836</v>
      </c>
    </row>
    <row r="2319" spans="1:4">
      <c r="A2319" s="43">
        <v>1807026</v>
      </c>
      <c r="B2319" s="43" t="str">
        <f t="shared" si="36"/>
        <v>横山 和花</v>
      </c>
      <c r="C2319" s="43" t="s">
        <v>1176</v>
      </c>
      <c r="D2319" s="43" t="s">
        <v>1835</v>
      </c>
    </row>
    <row r="2320" spans="1:4">
      <c r="A2320" s="43">
        <v>1807027</v>
      </c>
      <c r="B2320" s="43" t="str">
        <f t="shared" si="36"/>
        <v>中島 一太</v>
      </c>
      <c r="C2320" s="43" t="s">
        <v>329</v>
      </c>
      <c r="D2320" s="43" t="s">
        <v>1834</v>
      </c>
    </row>
    <row r="2321" spans="1:4">
      <c r="A2321" s="43">
        <v>1807028</v>
      </c>
      <c r="B2321" s="43" t="str">
        <f t="shared" si="36"/>
        <v>駒澤 依知</v>
      </c>
      <c r="C2321" s="43" t="s">
        <v>1833</v>
      </c>
      <c r="D2321" s="43" t="s">
        <v>1832</v>
      </c>
    </row>
    <row r="2322" spans="1:4">
      <c r="A2322" s="43">
        <v>1807231</v>
      </c>
      <c r="B2322" s="43" t="str">
        <f t="shared" si="36"/>
        <v>深沢 寛是</v>
      </c>
      <c r="C2322" s="43" t="s">
        <v>1831</v>
      </c>
      <c r="D2322" s="43" t="s">
        <v>1830</v>
      </c>
    </row>
    <row r="2323" spans="1:4">
      <c r="A2323" s="43">
        <v>1808267</v>
      </c>
      <c r="B2323" s="43" t="str">
        <f t="shared" si="36"/>
        <v>川島 正誉</v>
      </c>
      <c r="C2323" s="43" t="s">
        <v>500</v>
      </c>
      <c r="D2323" s="43" t="s">
        <v>1829</v>
      </c>
    </row>
    <row r="2324" spans="1:4">
      <c r="A2324" s="43">
        <v>1808273</v>
      </c>
      <c r="B2324" s="43" t="str">
        <f t="shared" si="36"/>
        <v>鈴木 淳生</v>
      </c>
      <c r="C2324" s="43" t="s">
        <v>263</v>
      </c>
      <c r="D2324" s="43" t="s">
        <v>1828</v>
      </c>
    </row>
    <row r="2325" spans="1:4">
      <c r="A2325" s="43">
        <v>1808274</v>
      </c>
      <c r="B2325" s="43" t="str">
        <f t="shared" si="36"/>
        <v>松井 陸</v>
      </c>
      <c r="C2325" s="43" t="s">
        <v>379</v>
      </c>
      <c r="D2325" s="43" t="s">
        <v>523</v>
      </c>
    </row>
    <row r="2326" spans="1:4">
      <c r="A2326" s="43">
        <v>1808275</v>
      </c>
      <c r="B2326" s="43" t="str">
        <f t="shared" si="36"/>
        <v>松本 有卯</v>
      </c>
      <c r="C2326" s="43" t="s">
        <v>145</v>
      </c>
      <c r="D2326" s="43" t="s">
        <v>1827</v>
      </c>
    </row>
    <row r="2327" spans="1:4">
      <c r="A2327" s="43">
        <v>1808276</v>
      </c>
      <c r="B2327" s="43" t="str">
        <f t="shared" si="36"/>
        <v>小倉 瑛太</v>
      </c>
      <c r="C2327" s="43" t="s">
        <v>1826</v>
      </c>
      <c r="D2327" s="43" t="s">
        <v>1825</v>
      </c>
    </row>
    <row r="2328" spans="1:4">
      <c r="A2328" s="43">
        <v>1808277</v>
      </c>
      <c r="B2328" s="43" t="str">
        <f t="shared" si="36"/>
        <v>大山 麗南</v>
      </c>
      <c r="C2328" s="43" t="s">
        <v>1824</v>
      </c>
      <c r="D2328" s="43" t="s">
        <v>1823</v>
      </c>
    </row>
    <row r="2329" spans="1:4">
      <c r="A2329" s="43">
        <v>1808278</v>
      </c>
      <c r="B2329" s="43" t="str">
        <f t="shared" si="36"/>
        <v>柄澤 芙秋</v>
      </c>
      <c r="C2329" s="43" t="s">
        <v>1822</v>
      </c>
      <c r="D2329" s="43" t="s">
        <v>1821</v>
      </c>
    </row>
    <row r="2330" spans="1:4">
      <c r="A2330" s="43">
        <v>1808279</v>
      </c>
      <c r="B2330" s="43" t="str">
        <f t="shared" si="36"/>
        <v>北島 結未季</v>
      </c>
      <c r="C2330" s="43" t="s">
        <v>1820</v>
      </c>
      <c r="D2330" s="43" t="s">
        <v>1819</v>
      </c>
    </row>
    <row r="2331" spans="1:4">
      <c r="A2331" s="43">
        <v>1808280</v>
      </c>
      <c r="B2331" s="43" t="str">
        <f t="shared" si="36"/>
        <v>野澤 真菜</v>
      </c>
      <c r="C2331" s="43" t="s">
        <v>751</v>
      </c>
      <c r="D2331" s="43" t="s">
        <v>1517</v>
      </c>
    </row>
    <row r="2332" spans="1:4">
      <c r="A2332" s="43">
        <v>1808281</v>
      </c>
      <c r="B2332" s="43" t="str">
        <f t="shared" si="36"/>
        <v>藤野 莉愛</v>
      </c>
      <c r="C2332" s="43" t="s">
        <v>1818</v>
      </c>
      <c r="D2332" s="43" t="s">
        <v>848</v>
      </c>
    </row>
    <row r="2333" spans="1:4">
      <c r="A2333" s="43">
        <v>1808282</v>
      </c>
      <c r="B2333" s="43" t="str">
        <f t="shared" si="36"/>
        <v>石田 真麻</v>
      </c>
      <c r="C2333" s="43" t="s">
        <v>1817</v>
      </c>
      <c r="D2333" s="43" t="s">
        <v>1816</v>
      </c>
    </row>
    <row r="2334" spans="1:4">
      <c r="A2334" s="43">
        <v>1808283</v>
      </c>
      <c r="B2334" s="43" t="str">
        <f t="shared" si="36"/>
        <v>高橋 陽菜</v>
      </c>
      <c r="C2334" s="43" t="s">
        <v>266</v>
      </c>
      <c r="D2334" s="43" t="s">
        <v>606</v>
      </c>
    </row>
    <row r="2335" spans="1:4">
      <c r="A2335" s="43">
        <v>1808284</v>
      </c>
      <c r="B2335" s="43" t="str">
        <f t="shared" si="36"/>
        <v>小池 音薫</v>
      </c>
      <c r="C2335" s="43" t="s">
        <v>1623</v>
      </c>
      <c r="D2335" s="43" t="s">
        <v>1815</v>
      </c>
    </row>
    <row r="2336" spans="1:4">
      <c r="A2336" s="43">
        <v>1808285</v>
      </c>
      <c r="B2336" s="43" t="str">
        <f t="shared" si="36"/>
        <v>菅野 那治</v>
      </c>
      <c r="C2336" s="43" t="s">
        <v>1725</v>
      </c>
      <c r="D2336" s="43" t="s">
        <v>1814</v>
      </c>
    </row>
    <row r="2337" spans="1:4">
      <c r="A2337" s="43">
        <v>1808286</v>
      </c>
      <c r="B2337" s="43" t="str">
        <f t="shared" si="36"/>
        <v>米田 航甫</v>
      </c>
      <c r="C2337" s="43" t="s">
        <v>1813</v>
      </c>
      <c r="D2337" s="43" t="s">
        <v>1812</v>
      </c>
    </row>
    <row r="2338" spans="1:4">
      <c r="A2338" s="43">
        <v>1808287</v>
      </c>
      <c r="B2338" s="43" t="str">
        <f t="shared" si="36"/>
        <v>市村 虹次郎</v>
      </c>
      <c r="C2338" s="43" t="s">
        <v>1811</v>
      </c>
      <c r="D2338" s="43" t="s">
        <v>1810</v>
      </c>
    </row>
    <row r="2339" spans="1:4">
      <c r="A2339" s="43">
        <v>1808288</v>
      </c>
      <c r="B2339" s="43" t="str">
        <f t="shared" si="36"/>
        <v>阿部 倖大</v>
      </c>
      <c r="C2339" s="43" t="s">
        <v>324</v>
      </c>
      <c r="D2339" s="43" t="s">
        <v>1809</v>
      </c>
    </row>
    <row r="2340" spans="1:4">
      <c r="A2340" s="43">
        <v>1808289</v>
      </c>
      <c r="B2340" s="43" t="str">
        <f t="shared" si="36"/>
        <v>吉原 悠翔</v>
      </c>
      <c r="C2340" s="43" t="s">
        <v>1808</v>
      </c>
      <c r="D2340" s="43" t="s">
        <v>678</v>
      </c>
    </row>
    <row r="2341" spans="1:4">
      <c r="A2341" s="43">
        <v>1808290</v>
      </c>
      <c r="B2341" s="43" t="str">
        <f t="shared" si="36"/>
        <v>新里 光平</v>
      </c>
      <c r="C2341" s="43" t="s">
        <v>847</v>
      </c>
      <c r="D2341" s="43" t="s">
        <v>1807</v>
      </c>
    </row>
    <row r="2342" spans="1:4">
      <c r="A2342" s="43">
        <v>1808291</v>
      </c>
      <c r="B2342" s="43" t="str">
        <f t="shared" si="36"/>
        <v>宮森 颯翔</v>
      </c>
      <c r="C2342" s="43" t="s">
        <v>1806</v>
      </c>
      <c r="D2342" s="43" t="s">
        <v>1805</v>
      </c>
    </row>
    <row r="2343" spans="1:4">
      <c r="A2343" s="43">
        <v>1808292</v>
      </c>
      <c r="B2343" s="43" t="str">
        <f t="shared" si="36"/>
        <v>下茂 蒼空</v>
      </c>
      <c r="C2343" s="43" t="s">
        <v>1804</v>
      </c>
      <c r="D2343" s="43" t="s">
        <v>1071</v>
      </c>
    </row>
    <row r="2344" spans="1:4">
      <c r="A2344" s="43">
        <v>1808293</v>
      </c>
      <c r="B2344" s="43" t="str">
        <f t="shared" si="36"/>
        <v>佐藤 結依</v>
      </c>
      <c r="C2344" s="43" t="s">
        <v>206</v>
      </c>
      <c r="D2344" s="43" t="s">
        <v>1803</v>
      </c>
    </row>
    <row r="2345" spans="1:4">
      <c r="A2345" s="43">
        <v>1808294</v>
      </c>
      <c r="B2345" s="43" t="str">
        <f t="shared" si="36"/>
        <v>スミス レイラ</v>
      </c>
      <c r="C2345" s="43" t="s">
        <v>1802</v>
      </c>
      <c r="D2345" s="43" t="s">
        <v>1801</v>
      </c>
    </row>
    <row r="2346" spans="1:4">
      <c r="A2346" s="43">
        <v>1808295</v>
      </c>
      <c r="B2346" s="43" t="str">
        <f t="shared" si="36"/>
        <v>篠原 菜月</v>
      </c>
      <c r="C2346" s="43" t="s">
        <v>531</v>
      </c>
      <c r="D2346" s="43" t="s">
        <v>1000</v>
      </c>
    </row>
    <row r="2347" spans="1:4">
      <c r="A2347" s="43">
        <v>1808296</v>
      </c>
      <c r="B2347" s="43" t="str">
        <f t="shared" si="36"/>
        <v>矢田貝 柚希</v>
      </c>
      <c r="C2347" s="43" t="s">
        <v>1800</v>
      </c>
      <c r="D2347" s="43" t="s">
        <v>232</v>
      </c>
    </row>
    <row r="2348" spans="1:4">
      <c r="A2348" s="43">
        <v>1808297</v>
      </c>
      <c r="B2348" s="43" t="str">
        <f t="shared" si="36"/>
        <v>日野 結月</v>
      </c>
      <c r="C2348" s="43" t="s">
        <v>1799</v>
      </c>
      <c r="D2348" s="43" t="s">
        <v>1596</v>
      </c>
    </row>
    <row r="2349" spans="1:4">
      <c r="A2349" s="43">
        <v>1808497</v>
      </c>
      <c r="B2349" s="43" t="str">
        <f t="shared" si="36"/>
        <v>小堀 圭裕</v>
      </c>
      <c r="C2349" s="43" t="s">
        <v>594</v>
      </c>
      <c r="D2349" s="43" t="s">
        <v>1798</v>
      </c>
    </row>
    <row r="2350" spans="1:4">
      <c r="A2350" s="43">
        <v>1808498</v>
      </c>
      <c r="B2350" s="43" t="str">
        <f t="shared" si="36"/>
        <v>加登野 夢良</v>
      </c>
      <c r="C2350" s="43" t="s">
        <v>1797</v>
      </c>
      <c r="D2350" s="43" t="s">
        <v>1796</v>
      </c>
    </row>
    <row r="2351" spans="1:4">
      <c r="A2351" s="43">
        <v>1808990</v>
      </c>
      <c r="B2351" s="43" t="str">
        <f t="shared" si="36"/>
        <v>千木良 奏介</v>
      </c>
      <c r="C2351" s="43" t="s">
        <v>1795</v>
      </c>
      <c r="D2351" s="43" t="s">
        <v>1794</v>
      </c>
    </row>
    <row r="2352" spans="1:4">
      <c r="A2352" s="43">
        <v>1808991</v>
      </c>
      <c r="B2352" s="43" t="str">
        <f t="shared" si="36"/>
        <v>松沼 慈英</v>
      </c>
      <c r="C2352" s="43" t="s">
        <v>1793</v>
      </c>
      <c r="D2352" s="43" t="s">
        <v>1792</v>
      </c>
    </row>
    <row r="2353" spans="1:4">
      <c r="A2353" s="43">
        <v>1809750</v>
      </c>
      <c r="B2353" s="43" t="str">
        <f t="shared" si="36"/>
        <v>清水 多美子</v>
      </c>
      <c r="C2353" s="43" t="s">
        <v>308</v>
      </c>
      <c r="D2353" s="43" t="s">
        <v>1791</v>
      </c>
    </row>
    <row r="2354" spans="1:4">
      <c r="A2354" s="43">
        <v>1809751</v>
      </c>
      <c r="B2354" s="43" t="str">
        <f t="shared" si="36"/>
        <v>鶴見 美佐子</v>
      </c>
      <c r="C2354" s="43" t="s">
        <v>1159</v>
      </c>
      <c r="D2354" s="43" t="s">
        <v>1790</v>
      </c>
    </row>
    <row r="2355" spans="1:4">
      <c r="A2355" s="43">
        <v>1811420</v>
      </c>
      <c r="B2355" s="43" t="str">
        <f t="shared" si="36"/>
        <v>安藤 壮佑</v>
      </c>
      <c r="C2355" s="43" t="s">
        <v>526</v>
      </c>
      <c r="D2355" s="43" t="s">
        <v>1789</v>
      </c>
    </row>
    <row r="2356" spans="1:4">
      <c r="A2356" s="43">
        <v>1811421</v>
      </c>
      <c r="B2356" s="43" t="str">
        <f t="shared" si="36"/>
        <v>大門 廉</v>
      </c>
      <c r="C2356" s="43" t="s">
        <v>1788</v>
      </c>
      <c r="D2356" s="43" t="s">
        <v>1787</v>
      </c>
    </row>
    <row r="2357" spans="1:4">
      <c r="A2357" s="43">
        <v>1811422</v>
      </c>
      <c r="B2357" s="43" t="str">
        <f t="shared" si="36"/>
        <v>大野 蒼空</v>
      </c>
      <c r="C2357" s="43" t="s">
        <v>819</v>
      </c>
      <c r="D2357" s="43" t="s">
        <v>1071</v>
      </c>
    </row>
    <row r="2358" spans="1:4">
      <c r="A2358" s="43">
        <v>1811423</v>
      </c>
      <c r="B2358" s="43" t="str">
        <f t="shared" si="36"/>
        <v>木下 広絆</v>
      </c>
      <c r="C2358" s="43" t="s">
        <v>1426</v>
      </c>
      <c r="D2358" s="43" t="s">
        <v>1786</v>
      </c>
    </row>
    <row r="2359" spans="1:4">
      <c r="A2359" s="43">
        <v>1811424</v>
      </c>
      <c r="B2359" s="43" t="str">
        <f t="shared" si="36"/>
        <v>齋藤 勇月</v>
      </c>
      <c r="C2359" s="43" t="s">
        <v>242</v>
      </c>
      <c r="D2359" s="43" t="s">
        <v>1785</v>
      </c>
    </row>
    <row r="2360" spans="1:4">
      <c r="A2360" s="43">
        <v>1811425</v>
      </c>
      <c r="B2360" s="43" t="str">
        <f t="shared" si="36"/>
        <v>杉本 拓輝</v>
      </c>
      <c r="C2360" s="43" t="s">
        <v>698</v>
      </c>
      <c r="D2360" s="43" t="s">
        <v>1784</v>
      </c>
    </row>
    <row r="2361" spans="1:4">
      <c r="A2361" s="43">
        <v>1811426</v>
      </c>
      <c r="B2361" s="43" t="str">
        <f t="shared" si="36"/>
        <v>中田 民都</v>
      </c>
      <c r="C2361" s="43" t="s">
        <v>721</v>
      </c>
      <c r="D2361" s="43" t="s">
        <v>1783</v>
      </c>
    </row>
    <row r="2362" spans="1:4">
      <c r="A2362" s="43">
        <v>1811427</v>
      </c>
      <c r="B2362" s="43" t="str">
        <f t="shared" si="36"/>
        <v>依田 祐之介</v>
      </c>
      <c r="C2362" s="43" t="s">
        <v>1782</v>
      </c>
      <c r="D2362" s="43" t="s">
        <v>1781</v>
      </c>
    </row>
    <row r="2363" spans="1:4">
      <c r="A2363" s="43">
        <v>1811428</v>
      </c>
      <c r="B2363" s="43" t="str">
        <f t="shared" si="36"/>
        <v>渡邉 一輝</v>
      </c>
      <c r="C2363" s="43" t="s">
        <v>220</v>
      </c>
      <c r="D2363" s="43" t="s">
        <v>1780</v>
      </c>
    </row>
    <row r="2364" spans="1:4">
      <c r="A2364" s="43">
        <v>1811429</v>
      </c>
      <c r="B2364" s="43" t="str">
        <f t="shared" si="36"/>
        <v>池田 理紗</v>
      </c>
      <c r="C2364" s="43" t="s">
        <v>1051</v>
      </c>
      <c r="D2364" s="43" t="s">
        <v>1779</v>
      </c>
    </row>
    <row r="2365" spans="1:4">
      <c r="A2365" s="43">
        <v>1811430</v>
      </c>
      <c r="B2365" s="43" t="str">
        <f t="shared" si="36"/>
        <v>岩﨑 玲奈</v>
      </c>
      <c r="C2365" s="43" t="s">
        <v>286</v>
      </c>
      <c r="D2365" s="43" t="s">
        <v>1204</v>
      </c>
    </row>
    <row r="2366" spans="1:4">
      <c r="A2366" s="43">
        <v>1811431</v>
      </c>
      <c r="B2366" s="43" t="str">
        <f t="shared" si="36"/>
        <v>小野寺 真優</v>
      </c>
      <c r="C2366" s="43" t="s">
        <v>1778</v>
      </c>
      <c r="D2366" s="43" t="s">
        <v>945</v>
      </c>
    </row>
    <row r="2367" spans="1:4">
      <c r="A2367" s="43">
        <v>1811432</v>
      </c>
      <c r="B2367" s="43" t="str">
        <f t="shared" si="36"/>
        <v>木村 心音</v>
      </c>
      <c r="C2367" s="43" t="s">
        <v>1009</v>
      </c>
      <c r="D2367" s="43" t="s">
        <v>1777</v>
      </c>
    </row>
    <row r="2368" spans="1:4">
      <c r="A2368" s="43">
        <v>1811433</v>
      </c>
      <c r="B2368" s="43" t="str">
        <f t="shared" si="36"/>
        <v>小堀 琉月</v>
      </c>
      <c r="C2368" s="43" t="s">
        <v>594</v>
      </c>
      <c r="D2368" s="43" t="s">
        <v>1776</v>
      </c>
    </row>
    <row r="2369" spans="1:4">
      <c r="A2369" s="43">
        <v>1811434</v>
      </c>
      <c r="B2369" s="43" t="str">
        <f t="shared" si="36"/>
        <v>柴田 海帆</v>
      </c>
      <c r="C2369" s="43" t="s">
        <v>728</v>
      </c>
      <c r="D2369" s="43" t="s">
        <v>1775</v>
      </c>
    </row>
    <row r="2370" spans="1:4">
      <c r="A2370" s="43">
        <v>1811435</v>
      </c>
      <c r="B2370" s="43" t="str">
        <f t="shared" si="36"/>
        <v>庄司 愛美留</v>
      </c>
      <c r="C2370" s="43" t="s">
        <v>1774</v>
      </c>
      <c r="D2370" s="43" t="s">
        <v>1773</v>
      </c>
    </row>
    <row r="2371" spans="1:4">
      <c r="A2371" s="43">
        <v>1811436</v>
      </c>
      <c r="B2371" s="43" t="str">
        <f t="shared" ref="B2371:B2434" si="37">CONCATENATE(C2371," ",D2371)</f>
        <v>鈴木 美彩</v>
      </c>
      <c r="C2371" s="43" t="s">
        <v>263</v>
      </c>
      <c r="D2371" s="43" t="s">
        <v>1772</v>
      </c>
    </row>
    <row r="2372" spans="1:4">
      <c r="A2372" s="43">
        <v>1811437</v>
      </c>
      <c r="B2372" s="43" t="str">
        <f t="shared" si="37"/>
        <v>関澤 奏美</v>
      </c>
      <c r="C2372" s="43" t="s">
        <v>1771</v>
      </c>
      <c r="D2372" s="43" t="s">
        <v>1770</v>
      </c>
    </row>
    <row r="2373" spans="1:4">
      <c r="A2373" s="43">
        <v>1811438</v>
      </c>
      <c r="B2373" s="43" t="str">
        <f t="shared" si="37"/>
        <v>中田 妃葵</v>
      </c>
      <c r="C2373" s="43" t="s">
        <v>721</v>
      </c>
      <c r="D2373" s="43" t="s">
        <v>1769</v>
      </c>
    </row>
    <row r="2374" spans="1:4">
      <c r="A2374" s="43">
        <v>1811439</v>
      </c>
      <c r="B2374" s="43" t="str">
        <f t="shared" si="37"/>
        <v>板倉 理人</v>
      </c>
      <c r="C2374" s="43" t="s">
        <v>1768</v>
      </c>
      <c r="D2374" s="43" t="s">
        <v>1767</v>
      </c>
    </row>
    <row r="2375" spans="1:4">
      <c r="A2375" s="43">
        <v>1811440</v>
      </c>
      <c r="B2375" s="43" t="str">
        <f t="shared" si="37"/>
        <v>稲垣 匠真</v>
      </c>
      <c r="C2375" s="43" t="s">
        <v>1766</v>
      </c>
      <c r="D2375" s="43" t="s">
        <v>1534</v>
      </c>
    </row>
    <row r="2376" spans="1:4">
      <c r="A2376" s="43">
        <v>1811441</v>
      </c>
      <c r="B2376" s="43" t="str">
        <f t="shared" si="37"/>
        <v>川浪 康太郎</v>
      </c>
      <c r="C2376" s="43" t="s">
        <v>1764</v>
      </c>
      <c r="D2376" s="43" t="s">
        <v>1765</v>
      </c>
    </row>
    <row r="2377" spans="1:4">
      <c r="A2377" s="43">
        <v>1811442</v>
      </c>
      <c r="B2377" s="43" t="str">
        <f t="shared" si="37"/>
        <v>川浪 昭太郎</v>
      </c>
      <c r="C2377" s="43" t="s">
        <v>1764</v>
      </c>
      <c r="D2377" s="43" t="s">
        <v>1763</v>
      </c>
    </row>
    <row r="2378" spans="1:4">
      <c r="A2378" s="43">
        <v>1811443</v>
      </c>
      <c r="B2378" s="43" t="str">
        <f t="shared" si="37"/>
        <v>小池 祐史</v>
      </c>
      <c r="C2378" s="43" t="s">
        <v>1623</v>
      </c>
      <c r="D2378" s="43" t="s">
        <v>1762</v>
      </c>
    </row>
    <row r="2379" spans="1:4">
      <c r="A2379" s="43">
        <v>1811444</v>
      </c>
      <c r="B2379" s="43" t="str">
        <f t="shared" si="37"/>
        <v>鈴木 蓮人</v>
      </c>
      <c r="C2379" s="43" t="s">
        <v>263</v>
      </c>
      <c r="D2379" s="43" t="s">
        <v>1761</v>
      </c>
    </row>
    <row r="2380" spans="1:4">
      <c r="A2380" s="43">
        <v>1811445</v>
      </c>
      <c r="B2380" s="43" t="str">
        <f t="shared" si="37"/>
        <v>瀧深 優生</v>
      </c>
      <c r="C2380" s="43" t="s">
        <v>1760</v>
      </c>
      <c r="D2380" s="43" t="s">
        <v>191</v>
      </c>
    </row>
    <row r="2381" spans="1:4">
      <c r="A2381" s="43">
        <v>1811446</v>
      </c>
      <c r="B2381" s="43" t="str">
        <f t="shared" si="37"/>
        <v>豊島 歩隆</v>
      </c>
      <c r="C2381" s="43" t="s">
        <v>1759</v>
      </c>
      <c r="D2381" s="43" t="s">
        <v>1758</v>
      </c>
    </row>
    <row r="2382" spans="1:4">
      <c r="A2382" s="43">
        <v>1811447</v>
      </c>
      <c r="B2382" s="43" t="str">
        <f t="shared" si="37"/>
        <v>福本 陽</v>
      </c>
      <c r="C2382" s="43" t="s">
        <v>1757</v>
      </c>
      <c r="D2382" s="43" t="s">
        <v>775</v>
      </c>
    </row>
    <row r="2383" spans="1:4">
      <c r="A2383" s="43">
        <v>1811448</v>
      </c>
      <c r="B2383" s="43" t="str">
        <f t="shared" si="37"/>
        <v>星 昂輝</v>
      </c>
      <c r="C2383" s="43" t="s">
        <v>749</v>
      </c>
      <c r="D2383" s="43" t="s">
        <v>1756</v>
      </c>
    </row>
    <row r="2384" spans="1:4">
      <c r="A2384" s="43">
        <v>1811449</v>
      </c>
      <c r="B2384" s="43" t="str">
        <f t="shared" si="37"/>
        <v>堀江 和樹</v>
      </c>
      <c r="C2384" s="43" t="s">
        <v>1590</v>
      </c>
      <c r="D2384" s="43" t="s">
        <v>1686</v>
      </c>
    </row>
    <row r="2385" spans="1:4">
      <c r="A2385" s="43">
        <v>1811450</v>
      </c>
      <c r="B2385" s="43" t="str">
        <f t="shared" si="37"/>
        <v>間島 蒼吾</v>
      </c>
      <c r="C2385" s="43" t="s">
        <v>1755</v>
      </c>
      <c r="D2385" s="43" t="s">
        <v>1754</v>
      </c>
    </row>
    <row r="2386" spans="1:4">
      <c r="A2386" s="43">
        <v>1811451</v>
      </c>
      <c r="B2386" s="43" t="str">
        <f t="shared" si="37"/>
        <v>松竹 駿太</v>
      </c>
      <c r="C2386" s="43" t="s">
        <v>1753</v>
      </c>
      <c r="D2386" s="43" t="s">
        <v>940</v>
      </c>
    </row>
    <row r="2387" spans="1:4">
      <c r="A2387" s="43">
        <v>1811452</v>
      </c>
      <c r="B2387" s="43" t="str">
        <f t="shared" si="37"/>
        <v>丸山 翼</v>
      </c>
      <c r="C2387" s="43" t="s">
        <v>1752</v>
      </c>
      <c r="D2387" s="43" t="s">
        <v>528</v>
      </c>
    </row>
    <row r="2388" spans="1:4">
      <c r="A2388" s="43">
        <v>1811453</v>
      </c>
      <c r="B2388" s="43" t="str">
        <f t="shared" si="37"/>
        <v>峰澤 陽向</v>
      </c>
      <c r="C2388" s="43" t="s">
        <v>1751</v>
      </c>
      <c r="D2388" s="43" t="s">
        <v>312</v>
      </c>
    </row>
    <row r="2389" spans="1:4">
      <c r="A2389" s="43">
        <v>1811454</v>
      </c>
      <c r="B2389" s="43" t="str">
        <f t="shared" si="37"/>
        <v>和氣 彪橙</v>
      </c>
      <c r="C2389" s="43" t="s">
        <v>1750</v>
      </c>
      <c r="D2389" s="43" t="s">
        <v>1749</v>
      </c>
    </row>
    <row r="2390" spans="1:4">
      <c r="A2390" s="43">
        <v>1811455</v>
      </c>
      <c r="B2390" s="43" t="str">
        <f t="shared" si="37"/>
        <v>渡邉 善幸</v>
      </c>
      <c r="C2390" s="43" t="s">
        <v>220</v>
      </c>
      <c r="D2390" s="43" t="s">
        <v>1748</v>
      </c>
    </row>
    <row r="2391" spans="1:4">
      <c r="A2391" s="43">
        <v>1811456</v>
      </c>
      <c r="B2391" s="43" t="str">
        <f t="shared" si="37"/>
        <v>渡邉 耀大</v>
      </c>
      <c r="C2391" s="43" t="s">
        <v>220</v>
      </c>
      <c r="D2391" s="43" t="s">
        <v>1747</v>
      </c>
    </row>
    <row r="2392" spans="1:4">
      <c r="A2392" s="43">
        <v>1811457</v>
      </c>
      <c r="B2392" s="43" t="str">
        <f t="shared" si="37"/>
        <v>池野 沙紀</v>
      </c>
      <c r="C2392" s="43" t="s">
        <v>1746</v>
      </c>
      <c r="D2392" s="43" t="s">
        <v>965</v>
      </c>
    </row>
    <row r="2393" spans="1:4">
      <c r="A2393" s="43">
        <v>1811458</v>
      </c>
      <c r="B2393" s="43" t="str">
        <f t="shared" si="37"/>
        <v>大木 彩矢</v>
      </c>
      <c r="C2393" s="43" t="s">
        <v>1745</v>
      </c>
      <c r="D2393" s="43" t="s">
        <v>1744</v>
      </c>
    </row>
    <row r="2394" spans="1:4">
      <c r="A2394" s="43">
        <v>1811459</v>
      </c>
      <c r="B2394" s="43" t="str">
        <f t="shared" si="37"/>
        <v>木村 文榎</v>
      </c>
      <c r="C2394" s="43" t="s">
        <v>1009</v>
      </c>
      <c r="D2394" s="43" t="s">
        <v>1743</v>
      </c>
    </row>
    <row r="2395" spans="1:4">
      <c r="A2395" s="43">
        <v>1811460</v>
      </c>
      <c r="B2395" s="43" t="str">
        <f t="shared" si="37"/>
        <v>熊谷 羽夏</v>
      </c>
      <c r="C2395" s="43" t="s">
        <v>1526</v>
      </c>
      <c r="D2395" s="43" t="s">
        <v>152</v>
      </c>
    </row>
    <row r="2396" spans="1:4">
      <c r="A2396" s="43">
        <v>1811461</v>
      </c>
      <c r="B2396" s="43" t="str">
        <f t="shared" si="37"/>
        <v>越川 七海</v>
      </c>
      <c r="C2396" s="43" t="s">
        <v>1742</v>
      </c>
      <c r="D2396" s="43" t="s">
        <v>448</v>
      </c>
    </row>
    <row r="2397" spans="1:4">
      <c r="A2397" s="43">
        <v>1811462</v>
      </c>
      <c r="B2397" s="43" t="str">
        <f t="shared" si="37"/>
        <v>塩崎 聖菜</v>
      </c>
      <c r="C2397" s="43" t="s">
        <v>1741</v>
      </c>
      <c r="D2397" s="43" t="s">
        <v>1740</v>
      </c>
    </row>
    <row r="2398" spans="1:4">
      <c r="A2398" s="43">
        <v>1811463</v>
      </c>
      <c r="B2398" s="43" t="str">
        <f t="shared" si="37"/>
        <v>大道 沙紀</v>
      </c>
      <c r="C2398" s="43" t="s">
        <v>1739</v>
      </c>
      <c r="D2398" s="43" t="s">
        <v>965</v>
      </c>
    </row>
    <row r="2399" spans="1:4">
      <c r="A2399" s="43">
        <v>1811464</v>
      </c>
      <c r="B2399" s="43" t="str">
        <f t="shared" si="37"/>
        <v>辻 結衣香</v>
      </c>
      <c r="C2399" s="43" t="s">
        <v>1738</v>
      </c>
      <c r="D2399" s="43" t="s">
        <v>1737</v>
      </c>
    </row>
    <row r="2400" spans="1:4">
      <c r="A2400" s="43">
        <v>1811465</v>
      </c>
      <c r="B2400" s="43" t="str">
        <f t="shared" si="37"/>
        <v>中津 結加</v>
      </c>
      <c r="C2400" s="43" t="s">
        <v>1736</v>
      </c>
      <c r="D2400" s="43" t="s">
        <v>1735</v>
      </c>
    </row>
    <row r="2401" spans="1:4">
      <c r="A2401" s="43">
        <v>1811466</v>
      </c>
      <c r="B2401" s="43" t="str">
        <f t="shared" si="37"/>
        <v>中原 凛</v>
      </c>
      <c r="C2401" s="43" t="s">
        <v>1734</v>
      </c>
      <c r="D2401" s="43" t="s">
        <v>782</v>
      </c>
    </row>
    <row r="2402" spans="1:4">
      <c r="A2402" s="43">
        <v>1811467</v>
      </c>
      <c r="B2402" s="43" t="str">
        <f t="shared" si="37"/>
        <v>平井 穂乃花</v>
      </c>
      <c r="C2402" s="43" t="s">
        <v>1733</v>
      </c>
      <c r="D2402" s="43" t="s">
        <v>1732</v>
      </c>
    </row>
    <row r="2403" spans="1:4">
      <c r="A2403" s="43">
        <v>1811468</v>
      </c>
      <c r="B2403" s="43" t="str">
        <f t="shared" si="37"/>
        <v>前園 優織</v>
      </c>
      <c r="C2403" s="43" t="s">
        <v>1731</v>
      </c>
      <c r="D2403" s="43" t="s">
        <v>1730</v>
      </c>
    </row>
    <row r="2404" spans="1:4">
      <c r="A2404" s="43">
        <v>1811469</v>
      </c>
      <c r="B2404" s="43" t="str">
        <f t="shared" si="37"/>
        <v>松本 芽衣</v>
      </c>
      <c r="C2404" s="43" t="s">
        <v>145</v>
      </c>
      <c r="D2404" s="43" t="s">
        <v>1729</v>
      </c>
    </row>
    <row r="2405" spans="1:4">
      <c r="A2405" s="43">
        <v>1811470</v>
      </c>
      <c r="B2405" s="43" t="str">
        <f t="shared" si="37"/>
        <v>松本 雪奈</v>
      </c>
      <c r="C2405" s="43" t="s">
        <v>145</v>
      </c>
      <c r="D2405" s="43" t="s">
        <v>1728</v>
      </c>
    </row>
    <row r="2406" spans="1:4">
      <c r="A2406" s="43">
        <v>1811471</v>
      </c>
      <c r="B2406" s="43" t="str">
        <f t="shared" si="37"/>
        <v>山口 葵</v>
      </c>
      <c r="C2406" s="43" t="s">
        <v>1236</v>
      </c>
      <c r="D2406" s="43" t="s">
        <v>682</v>
      </c>
    </row>
    <row r="2407" spans="1:4">
      <c r="A2407" s="43">
        <v>1811472</v>
      </c>
      <c r="B2407" s="43" t="str">
        <f t="shared" si="37"/>
        <v>大金 銀時</v>
      </c>
      <c r="C2407" s="43" t="s">
        <v>510</v>
      </c>
      <c r="D2407" s="43" t="s">
        <v>1727</v>
      </c>
    </row>
    <row r="2408" spans="1:4">
      <c r="A2408" s="43">
        <v>1811486</v>
      </c>
      <c r="B2408" s="43" t="str">
        <f t="shared" si="37"/>
        <v>大島 沙彩</v>
      </c>
      <c r="C2408" s="43" t="s">
        <v>150</v>
      </c>
      <c r="D2408" s="43" t="s">
        <v>1726</v>
      </c>
    </row>
    <row r="2409" spans="1:4">
      <c r="A2409" s="43">
        <v>1811487</v>
      </c>
      <c r="B2409" s="43" t="str">
        <f t="shared" si="37"/>
        <v>菅野 浬功</v>
      </c>
      <c r="C2409" s="43" t="s">
        <v>1725</v>
      </c>
      <c r="D2409" s="43" t="s">
        <v>1724</v>
      </c>
    </row>
    <row r="2410" spans="1:4">
      <c r="A2410" s="43">
        <v>1811488</v>
      </c>
      <c r="B2410" s="43" t="str">
        <f t="shared" si="37"/>
        <v>ライ ニハリカ</v>
      </c>
      <c r="C2410" s="43" t="s">
        <v>1723</v>
      </c>
      <c r="D2410" s="43" t="s">
        <v>1722</v>
      </c>
    </row>
    <row r="2411" spans="1:4">
      <c r="A2411" s="43">
        <v>1811489</v>
      </c>
      <c r="B2411" s="43" t="str">
        <f t="shared" si="37"/>
        <v>藤井 楓</v>
      </c>
      <c r="C2411" s="43" t="s">
        <v>1459</v>
      </c>
      <c r="D2411" s="43" t="s">
        <v>1721</v>
      </c>
    </row>
    <row r="2412" spans="1:4">
      <c r="A2412" s="43">
        <v>1811490</v>
      </c>
      <c r="B2412" s="43" t="str">
        <f t="shared" si="37"/>
        <v>伊藤 蓮</v>
      </c>
      <c r="C2412" s="43" t="s">
        <v>733</v>
      </c>
      <c r="D2412" s="43" t="s">
        <v>602</v>
      </c>
    </row>
    <row r="2413" spans="1:4">
      <c r="A2413" s="43">
        <v>1811917</v>
      </c>
      <c r="B2413" s="43" t="str">
        <f t="shared" si="37"/>
        <v>小野 泰成</v>
      </c>
      <c r="C2413" s="43" t="s">
        <v>774</v>
      </c>
      <c r="D2413" s="43" t="s">
        <v>1720</v>
      </c>
    </row>
    <row r="2414" spans="1:4">
      <c r="A2414" s="43">
        <v>1811918</v>
      </c>
      <c r="B2414" s="43" t="str">
        <f t="shared" si="37"/>
        <v>松井 理緯和</v>
      </c>
      <c r="C2414" s="43" t="s">
        <v>379</v>
      </c>
      <c r="D2414" s="43" t="s">
        <v>1719</v>
      </c>
    </row>
    <row r="2415" spans="1:4">
      <c r="A2415" s="43">
        <v>1811919</v>
      </c>
      <c r="B2415" s="43" t="str">
        <f t="shared" si="37"/>
        <v>松島 颯弥</v>
      </c>
      <c r="C2415" s="43" t="s">
        <v>1718</v>
      </c>
      <c r="D2415" s="43" t="s">
        <v>1717</v>
      </c>
    </row>
    <row r="2416" spans="1:4">
      <c r="A2416" s="43">
        <v>1811920</v>
      </c>
      <c r="B2416" s="43" t="str">
        <f t="shared" si="37"/>
        <v>野村 虎珀</v>
      </c>
      <c r="C2416" s="43" t="s">
        <v>1336</v>
      </c>
      <c r="D2416" s="43" t="s">
        <v>1716</v>
      </c>
    </row>
    <row r="2417" spans="1:4">
      <c r="A2417" s="43">
        <v>1811921</v>
      </c>
      <c r="B2417" s="43" t="str">
        <f t="shared" si="37"/>
        <v>山口 翔愛</v>
      </c>
      <c r="C2417" s="43" t="s">
        <v>1236</v>
      </c>
      <c r="D2417" s="43" t="s">
        <v>1715</v>
      </c>
    </row>
    <row r="2418" spans="1:4">
      <c r="A2418" s="43">
        <v>1811922</v>
      </c>
      <c r="B2418" s="43" t="str">
        <f t="shared" si="37"/>
        <v>篠原 悠花</v>
      </c>
      <c r="C2418" s="43" t="s">
        <v>531</v>
      </c>
      <c r="D2418" s="43" t="s">
        <v>1714</v>
      </c>
    </row>
    <row r="2419" spans="1:4">
      <c r="A2419" s="43">
        <v>1811923</v>
      </c>
      <c r="B2419" s="43" t="str">
        <f t="shared" si="37"/>
        <v>中村 紅音</v>
      </c>
      <c r="C2419" s="43" t="s">
        <v>453</v>
      </c>
      <c r="D2419" s="43" t="s">
        <v>1713</v>
      </c>
    </row>
    <row r="2420" spans="1:4">
      <c r="A2420" s="43">
        <v>1811924</v>
      </c>
      <c r="B2420" s="43" t="str">
        <f t="shared" si="37"/>
        <v>永島 結衣</v>
      </c>
      <c r="C2420" s="43" t="s">
        <v>224</v>
      </c>
      <c r="D2420" s="43" t="s">
        <v>346</v>
      </c>
    </row>
    <row r="2421" spans="1:4">
      <c r="A2421" s="43">
        <v>1811925</v>
      </c>
      <c r="B2421" s="43" t="str">
        <f t="shared" si="37"/>
        <v>横田 すず</v>
      </c>
      <c r="C2421" s="43" t="s">
        <v>257</v>
      </c>
      <c r="D2421" s="43" t="s">
        <v>1174</v>
      </c>
    </row>
    <row r="2422" spans="1:4">
      <c r="A2422" s="43">
        <v>1811926</v>
      </c>
      <c r="B2422" s="43" t="str">
        <f t="shared" si="37"/>
        <v>上岡 七海</v>
      </c>
      <c r="C2422" s="43" t="s">
        <v>1712</v>
      </c>
      <c r="D2422" s="43" t="s">
        <v>448</v>
      </c>
    </row>
    <row r="2423" spans="1:4">
      <c r="A2423" s="43">
        <v>1811927</v>
      </c>
      <c r="B2423" s="43" t="str">
        <f t="shared" si="37"/>
        <v>田中 愛珠</v>
      </c>
      <c r="C2423" s="43" t="s">
        <v>446</v>
      </c>
      <c r="D2423" s="43" t="s">
        <v>1711</v>
      </c>
    </row>
    <row r="2424" spans="1:4">
      <c r="A2424" s="43">
        <v>1813052</v>
      </c>
      <c r="B2424" s="43" t="str">
        <f t="shared" si="37"/>
        <v>大野 結彩</v>
      </c>
      <c r="C2424" s="43" t="s">
        <v>819</v>
      </c>
      <c r="D2424" s="43" t="s">
        <v>1710</v>
      </c>
    </row>
    <row r="2425" spans="1:4">
      <c r="A2425" s="43">
        <v>1813652</v>
      </c>
      <c r="B2425" s="43" t="str">
        <f t="shared" si="37"/>
        <v>久保 冬弥</v>
      </c>
      <c r="C2425" s="43" t="s">
        <v>1709</v>
      </c>
      <c r="D2425" s="43" t="s">
        <v>1708</v>
      </c>
    </row>
    <row r="2426" spans="1:4">
      <c r="A2426" s="43">
        <v>1813653</v>
      </c>
      <c r="B2426" s="43" t="str">
        <f t="shared" si="37"/>
        <v>澤﨑 寛</v>
      </c>
      <c r="C2426" s="43" t="s">
        <v>1707</v>
      </c>
      <c r="D2426" s="43" t="s">
        <v>1706</v>
      </c>
    </row>
    <row r="2427" spans="1:4">
      <c r="A2427" s="43">
        <v>1813654</v>
      </c>
      <c r="B2427" s="43" t="str">
        <f t="shared" si="37"/>
        <v>西川 煌基</v>
      </c>
      <c r="C2427" s="43" t="s">
        <v>1705</v>
      </c>
      <c r="D2427" s="43" t="s">
        <v>1704</v>
      </c>
    </row>
    <row r="2428" spans="1:4">
      <c r="A2428" s="43">
        <v>1813655</v>
      </c>
      <c r="B2428" s="43" t="str">
        <f t="shared" si="37"/>
        <v>バーンズ アレックス佑眞</v>
      </c>
      <c r="C2428" s="43" t="s">
        <v>1703</v>
      </c>
      <c r="D2428" s="43" t="s">
        <v>1702</v>
      </c>
    </row>
    <row r="2429" spans="1:4">
      <c r="A2429" s="43">
        <v>1813656</v>
      </c>
      <c r="B2429" s="43" t="str">
        <f t="shared" si="37"/>
        <v>前澤 和輝</v>
      </c>
      <c r="C2429" s="43" t="s">
        <v>1701</v>
      </c>
      <c r="D2429" s="43" t="s">
        <v>1700</v>
      </c>
    </row>
    <row r="2430" spans="1:4">
      <c r="A2430" s="43">
        <v>1813657</v>
      </c>
      <c r="B2430" s="43" t="str">
        <f t="shared" si="37"/>
        <v>増田 晏也</v>
      </c>
      <c r="C2430" s="43" t="s">
        <v>1356</v>
      </c>
      <c r="D2430" s="43" t="s">
        <v>1699</v>
      </c>
    </row>
    <row r="2431" spans="1:4">
      <c r="A2431" s="43">
        <v>1813658</v>
      </c>
      <c r="B2431" s="43" t="str">
        <f t="shared" si="37"/>
        <v>石井 歩佳</v>
      </c>
      <c r="C2431" s="43" t="s">
        <v>294</v>
      </c>
      <c r="D2431" s="43" t="s">
        <v>1698</v>
      </c>
    </row>
    <row r="2432" spans="1:4">
      <c r="A2432" s="43">
        <v>1813659</v>
      </c>
      <c r="B2432" s="43" t="str">
        <f t="shared" si="37"/>
        <v>大谷 明日香</v>
      </c>
      <c r="C2432" s="43" t="s">
        <v>1697</v>
      </c>
      <c r="D2432" s="43" t="s">
        <v>1154</v>
      </c>
    </row>
    <row r="2433" spans="1:4">
      <c r="A2433" s="43">
        <v>1813660</v>
      </c>
      <c r="B2433" s="43" t="str">
        <f t="shared" si="37"/>
        <v>小川 悠香</v>
      </c>
      <c r="C2433" s="43" t="s">
        <v>927</v>
      </c>
      <c r="D2433" s="43" t="s">
        <v>1696</v>
      </c>
    </row>
    <row r="2434" spans="1:4">
      <c r="A2434" s="43">
        <v>1813661</v>
      </c>
      <c r="B2434" s="43" t="str">
        <f t="shared" si="37"/>
        <v>菊池 心優</v>
      </c>
      <c r="C2434" s="43" t="s">
        <v>545</v>
      </c>
      <c r="D2434" s="43" t="s">
        <v>276</v>
      </c>
    </row>
    <row r="2435" spans="1:4">
      <c r="A2435" s="43">
        <v>1813662</v>
      </c>
      <c r="B2435" s="43" t="str">
        <f t="shared" ref="B2435:B2498" si="38">CONCATENATE(C2435," ",D2435)</f>
        <v>岸 桜子</v>
      </c>
      <c r="C2435" s="43" t="s">
        <v>1695</v>
      </c>
      <c r="D2435" s="43" t="s">
        <v>1606</v>
      </c>
    </row>
    <row r="2436" spans="1:4">
      <c r="A2436" s="43">
        <v>1813663</v>
      </c>
      <c r="B2436" s="43" t="str">
        <f t="shared" si="38"/>
        <v>小谷 美桜</v>
      </c>
      <c r="C2436" s="43" t="s">
        <v>1694</v>
      </c>
      <c r="D2436" s="43" t="s">
        <v>575</v>
      </c>
    </row>
    <row r="2437" spans="1:4">
      <c r="A2437" s="43">
        <v>1813664</v>
      </c>
      <c r="B2437" s="43" t="str">
        <f t="shared" si="38"/>
        <v>髙橋 結花</v>
      </c>
      <c r="C2437" s="43" t="s">
        <v>433</v>
      </c>
      <c r="D2437" s="43" t="s">
        <v>878</v>
      </c>
    </row>
    <row r="2438" spans="1:4">
      <c r="A2438" s="43">
        <v>1813665</v>
      </c>
      <c r="B2438" s="43" t="str">
        <f t="shared" si="38"/>
        <v>手塚 綾乃</v>
      </c>
      <c r="C2438" s="43" t="s">
        <v>352</v>
      </c>
      <c r="D2438" s="43" t="s">
        <v>716</v>
      </c>
    </row>
    <row r="2439" spans="1:4">
      <c r="A2439" s="43">
        <v>1813666</v>
      </c>
      <c r="B2439" s="43" t="str">
        <f t="shared" si="38"/>
        <v>野口 夢々実</v>
      </c>
      <c r="C2439" s="43" t="s">
        <v>487</v>
      </c>
      <c r="D2439" s="43" t="s">
        <v>1693</v>
      </c>
    </row>
    <row r="2440" spans="1:4">
      <c r="A2440" s="43">
        <v>1813667</v>
      </c>
      <c r="B2440" s="43" t="str">
        <f t="shared" si="38"/>
        <v>栁澤 里依奈</v>
      </c>
      <c r="C2440" s="43" t="s">
        <v>1692</v>
      </c>
      <c r="D2440" s="43" t="s">
        <v>1691</v>
      </c>
    </row>
    <row r="2441" spans="1:4">
      <c r="A2441" s="43">
        <v>1813668</v>
      </c>
      <c r="B2441" s="43" t="str">
        <f t="shared" si="38"/>
        <v>渡邉 咲友</v>
      </c>
      <c r="C2441" s="43" t="s">
        <v>220</v>
      </c>
      <c r="D2441" s="43" t="s">
        <v>1690</v>
      </c>
    </row>
    <row r="2442" spans="1:4">
      <c r="A2442" s="43">
        <v>1813831</v>
      </c>
      <c r="B2442" s="43" t="str">
        <f t="shared" si="38"/>
        <v>寺澤 稜介</v>
      </c>
      <c r="C2442" s="43" t="s">
        <v>1406</v>
      </c>
      <c r="D2442" s="43" t="s">
        <v>1689</v>
      </c>
    </row>
    <row r="2443" spans="1:4">
      <c r="A2443" s="43">
        <v>1813832</v>
      </c>
      <c r="B2443" s="43" t="str">
        <f t="shared" si="38"/>
        <v>中島 研斗</v>
      </c>
      <c r="C2443" s="43" t="s">
        <v>329</v>
      </c>
      <c r="D2443" s="43" t="s">
        <v>1688</v>
      </c>
    </row>
    <row r="2444" spans="1:4">
      <c r="A2444" s="43">
        <v>1813833</v>
      </c>
      <c r="B2444" s="43" t="str">
        <f t="shared" si="38"/>
        <v>渡辺 翔大</v>
      </c>
      <c r="C2444" s="43" t="s">
        <v>235</v>
      </c>
      <c r="D2444" s="43" t="s">
        <v>378</v>
      </c>
    </row>
    <row r="2445" spans="1:4">
      <c r="A2445" s="43">
        <v>1813834</v>
      </c>
      <c r="B2445" s="43" t="str">
        <f t="shared" si="38"/>
        <v>島田 航希</v>
      </c>
      <c r="C2445" s="43" t="s">
        <v>1268</v>
      </c>
      <c r="D2445" s="43" t="s">
        <v>1687</v>
      </c>
    </row>
    <row r="2446" spans="1:4">
      <c r="A2446" s="43">
        <v>1813835</v>
      </c>
      <c r="B2446" s="43" t="str">
        <f t="shared" si="38"/>
        <v>植木 悠斗</v>
      </c>
      <c r="C2446" s="43" t="s">
        <v>277</v>
      </c>
      <c r="D2446" s="43" t="s">
        <v>400</v>
      </c>
    </row>
    <row r="2447" spans="1:4">
      <c r="A2447" s="43">
        <v>1813836</v>
      </c>
      <c r="B2447" s="43" t="str">
        <f t="shared" si="38"/>
        <v>佐藤 光希</v>
      </c>
      <c r="C2447" s="43" t="s">
        <v>206</v>
      </c>
      <c r="D2447" s="43" t="s">
        <v>820</v>
      </c>
    </row>
    <row r="2448" spans="1:4">
      <c r="A2448" s="43">
        <v>1813837</v>
      </c>
      <c r="B2448" s="43" t="str">
        <f t="shared" si="38"/>
        <v>髙村 和樹</v>
      </c>
      <c r="C2448" s="43" t="s">
        <v>1583</v>
      </c>
      <c r="D2448" s="43" t="s">
        <v>1686</v>
      </c>
    </row>
    <row r="2449" spans="1:4">
      <c r="A2449" s="43">
        <v>1813838</v>
      </c>
      <c r="B2449" s="43" t="str">
        <f t="shared" si="38"/>
        <v>中島 吟</v>
      </c>
      <c r="C2449" s="43" t="s">
        <v>329</v>
      </c>
      <c r="D2449" s="43" t="s">
        <v>1685</v>
      </c>
    </row>
    <row r="2450" spans="1:4">
      <c r="A2450" s="43">
        <v>1813839</v>
      </c>
      <c r="B2450" s="43" t="str">
        <f t="shared" si="38"/>
        <v>知久 遼之介</v>
      </c>
      <c r="C2450" s="43" t="s">
        <v>1684</v>
      </c>
      <c r="D2450" s="43" t="s">
        <v>1683</v>
      </c>
    </row>
    <row r="2451" spans="1:4">
      <c r="A2451" s="43">
        <v>1813840</v>
      </c>
      <c r="B2451" s="43" t="str">
        <f t="shared" si="38"/>
        <v>吉澤 泰平</v>
      </c>
      <c r="C2451" s="43" t="s">
        <v>999</v>
      </c>
      <c r="D2451" s="43" t="s">
        <v>1682</v>
      </c>
    </row>
    <row r="2452" spans="1:4">
      <c r="A2452" s="43">
        <v>1813841</v>
      </c>
      <c r="B2452" s="43" t="str">
        <f t="shared" si="38"/>
        <v>山口 蒼太</v>
      </c>
      <c r="C2452" s="43" t="s">
        <v>1236</v>
      </c>
      <c r="D2452" s="43" t="s">
        <v>986</v>
      </c>
    </row>
    <row r="2453" spans="1:4">
      <c r="A2453" s="43">
        <v>1813842</v>
      </c>
      <c r="B2453" s="43" t="str">
        <f t="shared" si="38"/>
        <v>柴田 晃太郎</v>
      </c>
      <c r="C2453" s="43" t="s">
        <v>728</v>
      </c>
      <c r="D2453" s="43" t="s">
        <v>1681</v>
      </c>
    </row>
    <row r="2454" spans="1:4">
      <c r="A2454" s="43">
        <v>1813843</v>
      </c>
      <c r="B2454" s="43" t="str">
        <f t="shared" si="38"/>
        <v>鈴木 康介</v>
      </c>
      <c r="C2454" s="43" t="s">
        <v>263</v>
      </c>
      <c r="D2454" s="43" t="s">
        <v>1680</v>
      </c>
    </row>
    <row r="2455" spans="1:4">
      <c r="A2455" s="43">
        <v>1813844</v>
      </c>
      <c r="B2455" s="43" t="str">
        <f t="shared" si="38"/>
        <v>真島 梗</v>
      </c>
      <c r="C2455" s="43" t="s">
        <v>1679</v>
      </c>
      <c r="D2455" s="43" t="s">
        <v>1678</v>
      </c>
    </row>
    <row r="2456" spans="1:4">
      <c r="A2456" s="43">
        <v>1813845</v>
      </c>
      <c r="B2456" s="43" t="str">
        <f t="shared" si="38"/>
        <v>宮川 拓也</v>
      </c>
      <c r="C2456" s="43" t="s">
        <v>985</v>
      </c>
      <c r="D2456" s="43" t="s">
        <v>1677</v>
      </c>
    </row>
    <row r="2457" spans="1:4">
      <c r="A2457" s="43">
        <v>1813846</v>
      </c>
      <c r="B2457" s="43" t="str">
        <f t="shared" si="38"/>
        <v>紺野 茜</v>
      </c>
      <c r="C2457" s="43" t="s">
        <v>1676</v>
      </c>
      <c r="D2457" s="43" t="s">
        <v>1675</v>
      </c>
    </row>
    <row r="2458" spans="1:4">
      <c r="A2458" s="43">
        <v>1813847</v>
      </c>
      <c r="B2458" s="43" t="str">
        <f t="shared" si="38"/>
        <v>山下 一千花</v>
      </c>
      <c r="C2458" s="43" t="s">
        <v>1674</v>
      </c>
      <c r="D2458" s="43" t="s">
        <v>1673</v>
      </c>
    </row>
    <row r="2459" spans="1:4">
      <c r="A2459" s="43">
        <v>1813848</v>
      </c>
      <c r="B2459" s="43" t="str">
        <f t="shared" si="38"/>
        <v>入江 瑚夏</v>
      </c>
      <c r="C2459" s="43" t="s">
        <v>671</v>
      </c>
      <c r="D2459" s="43" t="s">
        <v>1672</v>
      </c>
    </row>
    <row r="2460" spans="1:4">
      <c r="A2460" s="43">
        <v>1813849</v>
      </c>
      <c r="B2460" s="43" t="str">
        <f t="shared" si="38"/>
        <v>五嶋 美皐</v>
      </c>
      <c r="C2460" s="43" t="s">
        <v>1671</v>
      </c>
      <c r="D2460" s="43" t="s">
        <v>1670</v>
      </c>
    </row>
    <row r="2461" spans="1:4">
      <c r="A2461" s="43">
        <v>1813850</v>
      </c>
      <c r="B2461" s="43" t="str">
        <f t="shared" si="38"/>
        <v>田﨑 雫</v>
      </c>
      <c r="C2461" s="43" t="s">
        <v>1669</v>
      </c>
      <c r="D2461" s="43" t="s">
        <v>1668</v>
      </c>
    </row>
    <row r="2462" spans="1:4">
      <c r="A2462" s="43">
        <v>1813851</v>
      </c>
      <c r="B2462" s="43" t="str">
        <f t="shared" si="38"/>
        <v>田村 美紗織</v>
      </c>
      <c r="C2462" s="43" t="s">
        <v>1666</v>
      </c>
      <c r="D2462" s="43" t="s">
        <v>1665</v>
      </c>
    </row>
    <row r="2463" spans="1:4">
      <c r="A2463" s="43">
        <v>1813852</v>
      </c>
      <c r="B2463" s="43" t="str">
        <f t="shared" si="38"/>
        <v>松尾 珠々音</v>
      </c>
      <c r="C2463" s="43" t="s">
        <v>1664</v>
      </c>
      <c r="D2463" s="43" t="s">
        <v>1663</v>
      </c>
    </row>
    <row r="2464" spans="1:4">
      <c r="A2464" s="43">
        <v>1813853</v>
      </c>
      <c r="B2464" s="43" t="str">
        <f t="shared" si="38"/>
        <v>大塚 絢心</v>
      </c>
      <c r="C2464" s="43" t="s">
        <v>383</v>
      </c>
      <c r="D2464" s="43" t="s">
        <v>1662</v>
      </c>
    </row>
    <row r="2465" spans="1:4">
      <c r="A2465" s="43">
        <v>1814389</v>
      </c>
      <c r="B2465" s="43" t="str">
        <f t="shared" si="38"/>
        <v>大島 光翔</v>
      </c>
      <c r="C2465" s="43" t="s">
        <v>150</v>
      </c>
      <c r="D2465" s="43" t="s">
        <v>1661</v>
      </c>
    </row>
    <row r="2466" spans="1:4">
      <c r="A2466" s="43">
        <v>1814390</v>
      </c>
      <c r="B2466" s="43" t="str">
        <f t="shared" si="38"/>
        <v>池田 麗央</v>
      </c>
      <c r="C2466" s="43" t="s">
        <v>1051</v>
      </c>
      <c r="D2466" s="43" t="s">
        <v>1660</v>
      </c>
    </row>
    <row r="2467" spans="1:4">
      <c r="A2467" s="43">
        <v>1814391</v>
      </c>
      <c r="B2467" s="43" t="str">
        <f t="shared" si="38"/>
        <v>大島 空</v>
      </c>
      <c r="C2467" s="43" t="s">
        <v>150</v>
      </c>
      <c r="D2467" s="43" t="s">
        <v>1659</v>
      </c>
    </row>
    <row r="2468" spans="1:4">
      <c r="A2468" s="43">
        <v>1814392</v>
      </c>
      <c r="B2468" s="43" t="str">
        <f t="shared" si="38"/>
        <v>坂齋 篤弥</v>
      </c>
      <c r="C2468" s="43" t="s">
        <v>1658</v>
      </c>
      <c r="D2468" s="43" t="s">
        <v>1657</v>
      </c>
    </row>
    <row r="2469" spans="1:4">
      <c r="A2469" s="43">
        <v>1814393</v>
      </c>
      <c r="B2469" s="43" t="str">
        <f t="shared" si="38"/>
        <v>福田 那智</v>
      </c>
      <c r="C2469" s="43" t="s">
        <v>202</v>
      </c>
      <c r="D2469" s="43" t="s">
        <v>1656</v>
      </c>
    </row>
    <row r="2470" spans="1:4">
      <c r="A2470" s="43">
        <v>1814394</v>
      </c>
      <c r="B2470" s="43" t="str">
        <f t="shared" si="38"/>
        <v>横山 怜</v>
      </c>
      <c r="C2470" s="43" t="s">
        <v>1176</v>
      </c>
      <c r="D2470" s="43" t="s">
        <v>1655</v>
      </c>
    </row>
    <row r="2471" spans="1:4">
      <c r="A2471" s="43">
        <v>1814395</v>
      </c>
      <c r="B2471" s="43" t="str">
        <f t="shared" si="38"/>
        <v>三浦 寧流</v>
      </c>
      <c r="C2471" s="43" t="s">
        <v>851</v>
      </c>
      <c r="D2471" s="43" t="s">
        <v>1654</v>
      </c>
    </row>
    <row r="2472" spans="1:4">
      <c r="A2472" s="43">
        <v>1814396</v>
      </c>
      <c r="B2472" s="43" t="str">
        <f t="shared" si="38"/>
        <v>猪熊 蓮斗</v>
      </c>
      <c r="C2472" s="43" t="s">
        <v>1653</v>
      </c>
      <c r="D2472" s="43" t="s">
        <v>1652</v>
      </c>
    </row>
    <row r="2473" spans="1:4">
      <c r="A2473" s="43">
        <v>1814397</v>
      </c>
      <c r="B2473" s="43" t="str">
        <f t="shared" si="38"/>
        <v>加藤 颯真</v>
      </c>
      <c r="C2473" s="43" t="s">
        <v>331</v>
      </c>
      <c r="D2473" s="43" t="s">
        <v>623</v>
      </c>
    </row>
    <row r="2474" spans="1:4">
      <c r="A2474" s="43">
        <v>1814398</v>
      </c>
      <c r="B2474" s="43" t="str">
        <f t="shared" si="38"/>
        <v>須藤 悠斗</v>
      </c>
      <c r="C2474" s="43" t="s">
        <v>493</v>
      </c>
      <c r="D2474" s="43" t="s">
        <v>400</v>
      </c>
    </row>
    <row r="2475" spans="1:4">
      <c r="A2475" s="43">
        <v>1814399</v>
      </c>
      <c r="B2475" s="43" t="str">
        <f t="shared" si="38"/>
        <v>外薗 隼</v>
      </c>
      <c r="C2475" s="43" t="s">
        <v>1651</v>
      </c>
      <c r="D2475" s="43" t="s">
        <v>1650</v>
      </c>
    </row>
    <row r="2476" spans="1:4">
      <c r="A2476" s="43">
        <v>1814400</v>
      </c>
      <c r="B2476" s="43" t="str">
        <f t="shared" si="38"/>
        <v>中澤 藍莉</v>
      </c>
      <c r="C2476" s="43" t="s">
        <v>1649</v>
      </c>
      <c r="D2476" s="43" t="s">
        <v>1648</v>
      </c>
    </row>
    <row r="2477" spans="1:4">
      <c r="A2477" s="43">
        <v>1814401</v>
      </c>
      <c r="B2477" s="43" t="str">
        <f t="shared" si="38"/>
        <v>野口 桜花</v>
      </c>
      <c r="C2477" s="43" t="s">
        <v>487</v>
      </c>
      <c r="D2477" s="43" t="s">
        <v>1647</v>
      </c>
    </row>
    <row r="2478" spans="1:4">
      <c r="A2478" s="43">
        <v>1814402</v>
      </c>
      <c r="B2478" s="43" t="str">
        <f t="shared" si="38"/>
        <v>中田 麻友</v>
      </c>
      <c r="C2478" s="43" t="s">
        <v>721</v>
      </c>
      <c r="D2478" s="43" t="s">
        <v>1646</v>
      </c>
    </row>
    <row r="2479" spans="1:4">
      <c r="A2479" s="43">
        <v>1814403</v>
      </c>
      <c r="B2479" s="43" t="str">
        <f t="shared" si="38"/>
        <v>安野 愛唯</v>
      </c>
      <c r="C2479" s="43" t="s">
        <v>1645</v>
      </c>
      <c r="D2479" s="43" t="s">
        <v>1644</v>
      </c>
    </row>
    <row r="2480" spans="1:4">
      <c r="A2480" s="43">
        <v>1814404</v>
      </c>
      <c r="B2480" s="43" t="str">
        <f t="shared" si="38"/>
        <v>坂野 水紀</v>
      </c>
      <c r="C2480" s="43" t="s">
        <v>1643</v>
      </c>
      <c r="D2480" s="43" t="s">
        <v>1642</v>
      </c>
    </row>
    <row r="2481" spans="1:4">
      <c r="A2481" s="43">
        <v>1814405</v>
      </c>
      <c r="B2481" s="43" t="str">
        <f t="shared" si="38"/>
        <v>山田 蓮花</v>
      </c>
      <c r="C2481" s="43" t="s">
        <v>204</v>
      </c>
      <c r="D2481" s="43" t="s">
        <v>1641</v>
      </c>
    </row>
    <row r="2482" spans="1:4">
      <c r="A2482" s="43">
        <v>1814406</v>
      </c>
      <c r="B2482" s="43" t="str">
        <f t="shared" si="38"/>
        <v>桑原 由衣</v>
      </c>
      <c r="C2482" s="43" t="s">
        <v>485</v>
      </c>
      <c r="D2482" s="43" t="s">
        <v>1640</v>
      </c>
    </row>
    <row r="2483" spans="1:4">
      <c r="A2483" s="43">
        <v>1814419</v>
      </c>
      <c r="B2483" s="43" t="str">
        <f t="shared" si="38"/>
        <v>板橋 拓見</v>
      </c>
      <c r="C2483" s="43" t="s">
        <v>1020</v>
      </c>
      <c r="D2483" s="43" t="s">
        <v>1639</v>
      </c>
    </row>
    <row r="2484" spans="1:4">
      <c r="A2484" s="43">
        <v>1814511</v>
      </c>
      <c r="B2484" s="43" t="str">
        <f t="shared" si="38"/>
        <v>北條 由利子</v>
      </c>
      <c r="C2484" s="43" t="s">
        <v>637</v>
      </c>
      <c r="D2484" s="43" t="s">
        <v>1638</v>
      </c>
    </row>
    <row r="2485" spans="1:4">
      <c r="A2485" s="43">
        <v>1814737</v>
      </c>
      <c r="B2485" s="43" t="str">
        <f t="shared" si="38"/>
        <v>阿久津 梨音</v>
      </c>
      <c r="C2485" s="43" t="s">
        <v>194</v>
      </c>
      <c r="D2485" s="43" t="s">
        <v>1637</v>
      </c>
    </row>
    <row r="2486" spans="1:4">
      <c r="A2486" s="43">
        <v>1814738</v>
      </c>
      <c r="B2486" s="43" t="str">
        <f t="shared" si="38"/>
        <v>佐藤 美千琉</v>
      </c>
      <c r="C2486" s="43" t="s">
        <v>206</v>
      </c>
      <c r="D2486" s="43" t="s">
        <v>1636</v>
      </c>
    </row>
    <row r="2487" spans="1:4">
      <c r="A2487" s="43">
        <v>1814739</v>
      </c>
      <c r="B2487" s="43" t="str">
        <f t="shared" si="38"/>
        <v>田澤 愛琉</v>
      </c>
      <c r="C2487" s="43" t="s">
        <v>1635</v>
      </c>
      <c r="D2487" s="43" t="s">
        <v>1511</v>
      </c>
    </row>
    <row r="2488" spans="1:4">
      <c r="A2488" s="43">
        <v>1814740</v>
      </c>
      <c r="B2488" s="43" t="str">
        <f t="shared" si="38"/>
        <v>弓座 ひかり</v>
      </c>
      <c r="C2488" s="43" t="s">
        <v>1634</v>
      </c>
      <c r="D2488" s="43" t="s">
        <v>1633</v>
      </c>
    </row>
    <row r="2489" spans="1:4">
      <c r="A2489" s="43">
        <v>1814741</v>
      </c>
      <c r="B2489" s="43" t="str">
        <f t="shared" si="38"/>
        <v>上田 未羽</v>
      </c>
      <c r="C2489" s="43" t="s">
        <v>1328</v>
      </c>
      <c r="D2489" s="43" t="s">
        <v>1632</v>
      </c>
    </row>
    <row r="2490" spans="1:4">
      <c r="A2490" s="43">
        <v>1814742</v>
      </c>
      <c r="B2490" s="43" t="str">
        <f t="shared" si="38"/>
        <v>髙梨 紗良</v>
      </c>
      <c r="C2490" s="43" t="s">
        <v>1631</v>
      </c>
      <c r="D2490" s="43" t="s">
        <v>1630</v>
      </c>
    </row>
    <row r="2491" spans="1:4">
      <c r="A2491" s="43">
        <v>1814743</v>
      </c>
      <c r="B2491" s="43" t="str">
        <f t="shared" si="38"/>
        <v>吉田 芽加</v>
      </c>
      <c r="C2491" s="43" t="s">
        <v>687</v>
      </c>
      <c r="D2491" s="43" t="s">
        <v>1629</v>
      </c>
    </row>
    <row r="2492" spans="1:4">
      <c r="A2492" s="43">
        <v>1814744</v>
      </c>
      <c r="B2492" s="43" t="str">
        <f t="shared" si="38"/>
        <v>森 穂の香</v>
      </c>
      <c r="C2492" s="43" t="s">
        <v>230</v>
      </c>
      <c r="D2492" s="43" t="s">
        <v>1628</v>
      </c>
    </row>
    <row r="2493" spans="1:4">
      <c r="A2493" s="43">
        <v>1814987</v>
      </c>
      <c r="B2493" s="43" t="str">
        <f t="shared" si="38"/>
        <v>石川 倭</v>
      </c>
      <c r="C2493" s="43" t="s">
        <v>222</v>
      </c>
      <c r="D2493" s="43" t="s">
        <v>1627</v>
      </c>
    </row>
    <row r="2494" spans="1:4">
      <c r="A2494" s="43">
        <v>1814989</v>
      </c>
      <c r="B2494" s="43" t="str">
        <f t="shared" si="38"/>
        <v>松井 稜真</v>
      </c>
      <c r="C2494" s="43" t="s">
        <v>379</v>
      </c>
      <c r="D2494" s="43" t="s">
        <v>1626</v>
      </c>
    </row>
    <row r="2495" spans="1:4">
      <c r="A2495" s="43">
        <v>1814990</v>
      </c>
      <c r="B2495" s="43" t="str">
        <f t="shared" si="38"/>
        <v>宮城 涼羽</v>
      </c>
      <c r="C2495" s="43" t="s">
        <v>1625</v>
      </c>
      <c r="D2495" s="43" t="s">
        <v>1624</v>
      </c>
    </row>
    <row r="2496" spans="1:4">
      <c r="A2496" s="43">
        <v>1814993</v>
      </c>
      <c r="B2496" s="43" t="str">
        <f t="shared" si="38"/>
        <v>印南 美桜</v>
      </c>
      <c r="C2496" s="43" t="s">
        <v>825</v>
      </c>
      <c r="D2496" s="43" t="s">
        <v>575</v>
      </c>
    </row>
    <row r="2497" spans="1:4">
      <c r="A2497" s="43">
        <v>1814994</v>
      </c>
      <c r="B2497" s="43" t="str">
        <f t="shared" si="38"/>
        <v>小池 紗歌</v>
      </c>
      <c r="C2497" s="43" t="s">
        <v>1623</v>
      </c>
      <c r="D2497" s="43" t="s">
        <v>1622</v>
      </c>
    </row>
    <row r="2498" spans="1:4">
      <c r="A2498" s="43">
        <v>1814995</v>
      </c>
      <c r="B2498" s="43" t="str">
        <f t="shared" si="38"/>
        <v>中曽根 明佳</v>
      </c>
      <c r="C2498" s="43" t="s">
        <v>1621</v>
      </c>
      <c r="D2498" s="43" t="s">
        <v>1620</v>
      </c>
    </row>
    <row r="2499" spans="1:4">
      <c r="A2499" s="43">
        <v>1815212</v>
      </c>
      <c r="B2499" s="43" t="str">
        <f t="shared" ref="B2499:B2562" si="39">CONCATENATE(C2499," ",D2499)</f>
        <v>稲見 優子</v>
      </c>
      <c r="C2499" s="43" t="s">
        <v>1619</v>
      </c>
      <c r="D2499" s="43" t="s">
        <v>1618</v>
      </c>
    </row>
    <row r="2500" spans="1:4">
      <c r="A2500" s="43">
        <v>1815213</v>
      </c>
      <c r="B2500" s="43" t="str">
        <f t="shared" si="39"/>
        <v>河村 みゆき</v>
      </c>
      <c r="C2500" s="43" t="s">
        <v>178</v>
      </c>
      <c r="D2500" s="43" t="s">
        <v>1617</v>
      </c>
    </row>
    <row r="2501" spans="1:4">
      <c r="A2501" s="43">
        <v>1815387</v>
      </c>
      <c r="B2501" s="43" t="str">
        <f t="shared" si="39"/>
        <v>阿見 虎太郎</v>
      </c>
      <c r="C2501" s="43" t="s">
        <v>1616</v>
      </c>
      <c r="D2501" s="43" t="s">
        <v>1615</v>
      </c>
    </row>
    <row r="2502" spans="1:4">
      <c r="A2502" s="43">
        <v>1815388</v>
      </c>
      <c r="B2502" s="43" t="str">
        <f t="shared" si="39"/>
        <v>大貫 絢生</v>
      </c>
      <c r="C2502" s="43" t="s">
        <v>781</v>
      </c>
      <c r="D2502" s="43" t="s">
        <v>1613</v>
      </c>
    </row>
    <row r="2503" spans="1:4">
      <c r="A2503" s="43">
        <v>1815389</v>
      </c>
      <c r="B2503" s="43" t="str">
        <f t="shared" si="39"/>
        <v>松原 叶大</v>
      </c>
      <c r="C2503" s="43" t="s">
        <v>1099</v>
      </c>
      <c r="D2503" s="43" t="s">
        <v>1612</v>
      </c>
    </row>
    <row r="2504" spans="1:4">
      <c r="A2504" s="43">
        <v>1815390</v>
      </c>
      <c r="B2504" s="43" t="str">
        <f t="shared" si="39"/>
        <v>野中 凰士朗</v>
      </c>
      <c r="C2504" s="43" t="s">
        <v>347</v>
      </c>
      <c r="D2504" s="43" t="s">
        <v>1611</v>
      </c>
    </row>
    <row r="2505" spans="1:4">
      <c r="A2505" s="43">
        <v>1815391</v>
      </c>
      <c r="B2505" s="43" t="str">
        <f t="shared" si="39"/>
        <v>矢島 賢信</v>
      </c>
      <c r="C2505" s="43" t="s">
        <v>1161</v>
      </c>
      <c r="D2505" s="43" t="s">
        <v>1610</v>
      </c>
    </row>
    <row r="2506" spans="1:4">
      <c r="A2506" s="43">
        <v>1815392</v>
      </c>
      <c r="B2506" s="43" t="str">
        <f t="shared" si="39"/>
        <v>横山 瑠哉</v>
      </c>
      <c r="C2506" s="43" t="s">
        <v>1176</v>
      </c>
      <c r="D2506" s="43" t="s">
        <v>1609</v>
      </c>
    </row>
    <row r="2507" spans="1:4">
      <c r="A2507" s="43">
        <v>1815393</v>
      </c>
      <c r="B2507" s="43" t="str">
        <f t="shared" si="39"/>
        <v>舟橋 優翔</v>
      </c>
      <c r="C2507" s="43" t="s">
        <v>1608</v>
      </c>
      <c r="D2507" s="43" t="s">
        <v>1607</v>
      </c>
    </row>
    <row r="2508" spans="1:4">
      <c r="A2508" s="43">
        <v>1815394</v>
      </c>
      <c r="B2508" s="43" t="str">
        <f t="shared" si="39"/>
        <v>阿部 桜子</v>
      </c>
      <c r="C2508" s="43" t="s">
        <v>324</v>
      </c>
      <c r="D2508" s="43" t="s">
        <v>1606</v>
      </c>
    </row>
    <row r="2509" spans="1:4">
      <c r="A2509" s="43">
        <v>1815395</v>
      </c>
      <c r="B2509" s="43" t="str">
        <f t="shared" si="39"/>
        <v>廣田 遥泉</v>
      </c>
      <c r="C2509" s="43" t="s">
        <v>327</v>
      </c>
      <c r="D2509" s="43" t="s">
        <v>1605</v>
      </c>
    </row>
    <row r="2510" spans="1:4">
      <c r="A2510" s="43">
        <v>1815396</v>
      </c>
      <c r="B2510" s="43" t="str">
        <f t="shared" si="39"/>
        <v>蒔苗 樹菜</v>
      </c>
      <c r="C2510" s="43" t="s">
        <v>1604</v>
      </c>
      <c r="D2510" s="43" t="s">
        <v>1603</v>
      </c>
    </row>
    <row r="2511" spans="1:4">
      <c r="A2511" s="43">
        <v>1815397</v>
      </c>
      <c r="B2511" s="43" t="str">
        <f t="shared" si="39"/>
        <v>石川 葵依</v>
      </c>
      <c r="C2511" s="43" t="s">
        <v>222</v>
      </c>
      <c r="D2511" s="43" t="s">
        <v>1602</v>
      </c>
    </row>
    <row r="2512" spans="1:4">
      <c r="A2512" s="43">
        <v>1815398</v>
      </c>
      <c r="B2512" s="43" t="str">
        <f t="shared" si="39"/>
        <v>大下 虹七</v>
      </c>
      <c r="C2512" s="43" t="s">
        <v>1601</v>
      </c>
      <c r="D2512" s="43" t="s">
        <v>1600</v>
      </c>
    </row>
    <row r="2513" spans="1:4">
      <c r="A2513" s="43">
        <v>1815399</v>
      </c>
      <c r="B2513" s="43" t="str">
        <f t="shared" si="39"/>
        <v>五味渕 結愛</v>
      </c>
      <c r="C2513" s="43" t="s">
        <v>1599</v>
      </c>
      <c r="D2513" s="43" t="s">
        <v>514</v>
      </c>
    </row>
    <row r="2514" spans="1:4">
      <c r="A2514" s="43">
        <v>1815400</v>
      </c>
      <c r="B2514" s="43" t="str">
        <f t="shared" si="39"/>
        <v>早川 智穂</v>
      </c>
      <c r="C2514" s="43" t="s">
        <v>306</v>
      </c>
      <c r="D2514" s="43" t="s">
        <v>1598</v>
      </c>
    </row>
    <row r="2515" spans="1:4">
      <c r="A2515" s="43">
        <v>1815401</v>
      </c>
      <c r="B2515" s="43" t="str">
        <f t="shared" si="39"/>
        <v>湯沢 結月</v>
      </c>
      <c r="C2515" s="43" t="s">
        <v>1597</v>
      </c>
      <c r="D2515" s="43" t="s">
        <v>1596</v>
      </c>
    </row>
    <row r="2516" spans="1:4">
      <c r="A2516" s="43">
        <v>1815402</v>
      </c>
      <c r="B2516" s="43" t="str">
        <f t="shared" si="39"/>
        <v>小林 のどか</v>
      </c>
      <c r="C2516" s="43" t="s">
        <v>200</v>
      </c>
      <c r="D2516" s="43" t="s">
        <v>1595</v>
      </c>
    </row>
    <row r="2517" spans="1:4">
      <c r="A2517" s="43">
        <v>1815403</v>
      </c>
      <c r="B2517" s="43" t="str">
        <f t="shared" si="39"/>
        <v>伊藤 夏菜</v>
      </c>
      <c r="C2517" s="43" t="s">
        <v>733</v>
      </c>
      <c r="D2517" s="43" t="s">
        <v>1594</v>
      </c>
    </row>
    <row r="2518" spans="1:4">
      <c r="A2518" s="43">
        <v>1815404</v>
      </c>
      <c r="B2518" s="43" t="str">
        <f t="shared" si="39"/>
        <v>飯島 未来</v>
      </c>
      <c r="C2518" s="43" t="s">
        <v>796</v>
      </c>
      <c r="D2518" s="43" t="s">
        <v>1593</v>
      </c>
    </row>
    <row r="2519" spans="1:4">
      <c r="A2519" s="43">
        <v>1815405</v>
      </c>
      <c r="B2519" s="43" t="str">
        <f t="shared" si="39"/>
        <v>中山 璃乙</v>
      </c>
      <c r="C2519" s="43" t="s">
        <v>804</v>
      </c>
      <c r="D2519" s="43" t="s">
        <v>1592</v>
      </c>
    </row>
    <row r="2520" spans="1:4">
      <c r="A2520" s="43">
        <v>1815406</v>
      </c>
      <c r="B2520" s="43" t="str">
        <f t="shared" si="39"/>
        <v>藤本 真穂</v>
      </c>
      <c r="C2520" s="43" t="s">
        <v>921</v>
      </c>
      <c r="D2520" s="43" t="s">
        <v>1591</v>
      </c>
    </row>
    <row r="2521" spans="1:4">
      <c r="A2521" s="43">
        <v>1815407</v>
      </c>
      <c r="B2521" s="43" t="str">
        <f t="shared" si="39"/>
        <v>堀江 晴也</v>
      </c>
      <c r="C2521" s="43" t="s">
        <v>1590</v>
      </c>
      <c r="D2521" s="43" t="s">
        <v>1589</v>
      </c>
    </row>
    <row r="2522" spans="1:4">
      <c r="A2522" s="43">
        <v>1815408</v>
      </c>
      <c r="B2522" s="43" t="str">
        <f t="shared" si="39"/>
        <v>齋藤 未來</v>
      </c>
      <c r="C2522" s="43" t="s">
        <v>242</v>
      </c>
      <c r="D2522" s="43" t="s">
        <v>1588</v>
      </c>
    </row>
    <row r="2523" spans="1:4">
      <c r="A2523" s="43">
        <v>1815409</v>
      </c>
      <c r="B2523" s="43" t="str">
        <f t="shared" si="39"/>
        <v>鷹箸 日彩</v>
      </c>
      <c r="C2523" s="43" t="s">
        <v>1587</v>
      </c>
      <c r="D2523" s="43" t="s">
        <v>1586</v>
      </c>
    </row>
    <row r="2524" spans="1:4">
      <c r="A2524" s="43">
        <v>1815410</v>
      </c>
      <c r="B2524" s="43" t="str">
        <f t="shared" si="39"/>
        <v>久野 優愛彩</v>
      </c>
      <c r="C2524" s="43" t="s">
        <v>1585</v>
      </c>
      <c r="D2524" s="43" t="s">
        <v>1584</v>
      </c>
    </row>
    <row r="2525" spans="1:4">
      <c r="A2525" s="43">
        <v>1815411</v>
      </c>
      <c r="B2525" s="43" t="str">
        <f t="shared" si="39"/>
        <v>髙村 葵</v>
      </c>
      <c r="C2525" s="43" t="s">
        <v>1583</v>
      </c>
      <c r="D2525" s="43" t="s">
        <v>682</v>
      </c>
    </row>
    <row r="2526" spans="1:4">
      <c r="A2526" s="43">
        <v>1815412</v>
      </c>
      <c r="B2526" s="43" t="str">
        <f t="shared" si="39"/>
        <v>巻嶋 亜莉沙</v>
      </c>
      <c r="C2526" s="43" t="s">
        <v>1582</v>
      </c>
      <c r="D2526" s="43" t="s">
        <v>1581</v>
      </c>
    </row>
    <row r="2527" spans="1:4">
      <c r="A2527" s="43">
        <v>1815414</v>
      </c>
      <c r="B2527" s="43" t="str">
        <f t="shared" si="39"/>
        <v>川島 彩里</v>
      </c>
      <c r="C2527" s="43" t="s">
        <v>500</v>
      </c>
      <c r="D2527" s="43" t="s">
        <v>1255</v>
      </c>
    </row>
    <row r="2528" spans="1:4">
      <c r="A2528" s="43">
        <v>1815415</v>
      </c>
      <c r="B2528" s="43" t="str">
        <f t="shared" si="39"/>
        <v>小松 亮介</v>
      </c>
      <c r="C2528" s="43" t="s">
        <v>640</v>
      </c>
      <c r="D2528" s="43" t="s">
        <v>992</v>
      </c>
    </row>
    <row r="2529" spans="1:4">
      <c r="A2529" s="43">
        <v>1815416</v>
      </c>
      <c r="B2529" s="43" t="str">
        <f t="shared" si="39"/>
        <v>鈴木 花音</v>
      </c>
      <c r="C2529" s="43" t="s">
        <v>263</v>
      </c>
      <c r="D2529" s="43" t="s">
        <v>1580</v>
      </c>
    </row>
    <row r="2530" spans="1:4">
      <c r="A2530" s="43">
        <v>1815417</v>
      </c>
      <c r="B2530" s="43" t="str">
        <f t="shared" si="39"/>
        <v>鈴木 琴美</v>
      </c>
      <c r="C2530" s="43" t="s">
        <v>263</v>
      </c>
      <c r="D2530" s="43" t="s">
        <v>1177</v>
      </c>
    </row>
    <row r="2531" spans="1:4">
      <c r="A2531" s="43">
        <v>1815418</v>
      </c>
      <c r="B2531" s="43" t="str">
        <f t="shared" si="39"/>
        <v>中嶋 海斗</v>
      </c>
      <c r="C2531" s="43" t="s">
        <v>1579</v>
      </c>
      <c r="D2531" s="43" t="s">
        <v>811</v>
      </c>
    </row>
    <row r="2532" spans="1:4">
      <c r="A2532" s="43">
        <v>1815419</v>
      </c>
      <c r="B2532" s="43" t="str">
        <f t="shared" si="39"/>
        <v>菊池 悠斗</v>
      </c>
      <c r="C2532" s="43" t="s">
        <v>545</v>
      </c>
      <c r="D2532" s="43" t="s">
        <v>400</v>
      </c>
    </row>
    <row r="2533" spans="1:4">
      <c r="A2533" s="43">
        <v>1815420</v>
      </c>
      <c r="B2533" s="43" t="str">
        <f t="shared" si="39"/>
        <v>柴崎 結介</v>
      </c>
      <c r="C2533" s="43" t="s">
        <v>1578</v>
      </c>
      <c r="D2533" s="43" t="s">
        <v>1577</v>
      </c>
    </row>
    <row r="2534" spans="1:4">
      <c r="A2534" s="43">
        <v>1815421</v>
      </c>
      <c r="B2534" s="43" t="str">
        <f t="shared" si="39"/>
        <v>濱﨑 心陽</v>
      </c>
      <c r="C2534" s="43" t="s">
        <v>684</v>
      </c>
      <c r="D2534" s="43" t="s">
        <v>840</v>
      </c>
    </row>
    <row r="2535" spans="1:4">
      <c r="A2535" s="43">
        <v>1815422</v>
      </c>
      <c r="B2535" s="43" t="str">
        <f t="shared" si="39"/>
        <v>大類 泰智</v>
      </c>
      <c r="C2535" s="43" t="s">
        <v>643</v>
      </c>
      <c r="D2535" s="43" t="s">
        <v>1576</v>
      </c>
    </row>
    <row r="2536" spans="1:4">
      <c r="A2536" s="43">
        <v>1815423</v>
      </c>
      <c r="B2536" s="43" t="str">
        <f t="shared" si="39"/>
        <v>甲斐 朱莉</v>
      </c>
      <c r="C2536" s="43" t="s">
        <v>1575</v>
      </c>
      <c r="D2536" s="43" t="s">
        <v>201</v>
      </c>
    </row>
    <row r="2537" spans="1:4">
      <c r="A2537" s="43">
        <v>1815424</v>
      </c>
      <c r="B2537" s="43" t="str">
        <f t="shared" si="39"/>
        <v>小林 雛</v>
      </c>
      <c r="C2537" s="43" t="s">
        <v>200</v>
      </c>
      <c r="D2537" s="43" t="s">
        <v>1574</v>
      </c>
    </row>
    <row r="2538" spans="1:4">
      <c r="A2538" s="43">
        <v>1815425</v>
      </c>
      <c r="B2538" s="43" t="str">
        <f t="shared" si="39"/>
        <v>須藤 優奈</v>
      </c>
      <c r="C2538" s="43" t="s">
        <v>493</v>
      </c>
      <c r="D2538" s="43" t="s">
        <v>505</v>
      </c>
    </row>
    <row r="2539" spans="1:4">
      <c r="A2539" s="43">
        <v>1815426</v>
      </c>
      <c r="B2539" s="43" t="str">
        <f t="shared" si="39"/>
        <v>富山 京士朗</v>
      </c>
      <c r="C2539" s="43" t="s">
        <v>1573</v>
      </c>
      <c r="D2539" s="43" t="s">
        <v>1572</v>
      </c>
    </row>
    <row r="2540" spans="1:4">
      <c r="A2540" s="43">
        <v>1815427</v>
      </c>
      <c r="B2540" s="43" t="str">
        <f t="shared" si="39"/>
        <v>若菜 花奈</v>
      </c>
      <c r="C2540" s="43" t="s">
        <v>442</v>
      </c>
      <c r="D2540" s="43" t="s">
        <v>619</v>
      </c>
    </row>
    <row r="2541" spans="1:4">
      <c r="A2541" s="43">
        <v>1816009</v>
      </c>
      <c r="B2541" s="43" t="str">
        <f t="shared" si="39"/>
        <v>宇賀神 陽香</v>
      </c>
      <c r="C2541" s="43" t="s">
        <v>466</v>
      </c>
      <c r="D2541" s="43" t="s">
        <v>1571</v>
      </c>
    </row>
    <row r="2542" spans="1:4">
      <c r="A2542" s="43">
        <v>1816090</v>
      </c>
      <c r="B2542" s="43" t="str">
        <f t="shared" si="39"/>
        <v>石原 久遠</v>
      </c>
      <c r="C2542" s="43" t="s">
        <v>1570</v>
      </c>
      <c r="D2542" s="43" t="s">
        <v>1569</v>
      </c>
    </row>
    <row r="2543" spans="1:4">
      <c r="A2543" s="43">
        <v>1816091</v>
      </c>
      <c r="B2543" s="43" t="str">
        <f t="shared" si="39"/>
        <v>臼井 秋斗</v>
      </c>
      <c r="C2543" s="43" t="s">
        <v>1449</v>
      </c>
      <c r="D2543" s="43" t="s">
        <v>1568</v>
      </c>
    </row>
    <row r="2544" spans="1:4">
      <c r="A2544" s="43">
        <v>1816092</v>
      </c>
      <c r="B2544" s="43" t="str">
        <f t="shared" si="39"/>
        <v>江田 悠斗</v>
      </c>
      <c r="C2544" s="43" t="s">
        <v>1567</v>
      </c>
      <c r="D2544" s="43" t="s">
        <v>400</v>
      </c>
    </row>
    <row r="2545" spans="1:4">
      <c r="A2545" s="43">
        <v>1816093</v>
      </c>
      <c r="B2545" s="43" t="str">
        <f t="shared" si="39"/>
        <v>菅谷 栞汰</v>
      </c>
      <c r="C2545" s="43" t="s">
        <v>1566</v>
      </c>
      <c r="D2545" s="43" t="s">
        <v>1565</v>
      </c>
    </row>
    <row r="2546" spans="1:4">
      <c r="A2546" s="43">
        <v>1816094</v>
      </c>
      <c r="B2546" s="43" t="str">
        <f t="shared" si="39"/>
        <v>鈴木 琉眞</v>
      </c>
      <c r="C2546" s="43" t="s">
        <v>263</v>
      </c>
      <c r="D2546" s="43" t="s">
        <v>1564</v>
      </c>
    </row>
    <row r="2547" spans="1:4">
      <c r="A2547" s="43">
        <v>1816095</v>
      </c>
      <c r="B2547" s="43" t="str">
        <f t="shared" si="39"/>
        <v>髙瀨 華蓮</v>
      </c>
      <c r="C2547" s="43" t="s">
        <v>1563</v>
      </c>
      <c r="D2547" s="43" t="s">
        <v>1562</v>
      </c>
    </row>
    <row r="2548" spans="1:4">
      <c r="A2548" s="43">
        <v>1816096</v>
      </c>
      <c r="B2548" s="43" t="str">
        <f t="shared" si="39"/>
        <v>中山 凉佑</v>
      </c>
      <c r="C2548" s="43" t="s">
        <v>804</v>
      </c>
      <c r="D2548" s="43" t="s">
        <v>1561</v>
      </c>
    </row>
    <row r="2549" spans="1:4">
      <c r="A2549" s="43">
        <v>1816097</v>
      </c>
      <c r="B2549" s="43" t="str">
        <f t="shared" si="39"/>
        <v>人見 璃音</v>
      </c>
      <c r="C2549" s="43" t="s">
        <v>233</v>
      </c>
      <c r="D2549" s="43" t="s">
        <v>1560</v>
      </c>
    </row>
    <row r="2550" spans="1:4">
      <c r="A2550" s="43">
        <v>1816098</v>
      </c>
      <c r="B2550" s="43" t="str">
        <f t="shared" si="39"/>
        <v>相田 麗姫</v>
      </c>
      <c r="C2550" s="43" t="s">
        <v>572</v>
      </c>
      <c r="D2550" s="43" t="s">
        <v>1559</v>
      </c>
    </row>
    <row r="2551" spans="1:4">
      <c r="A2551" s="43">
        <v>1816099</v>
      </c>
      <c r="B2551" s="43" t="str">
        <f t="shared" si="39"/>
        <v>大嶋 莉緒</v>
      </c>
      <c r="C2551" s="43" t="s">
        <v>730</v>
      </c>
      <c r="D2551" s="43" t="s">
        <v>1558</v>
      </c>
    </row>
    <row r="2552" spans="1:4">
      <c r="A2552" s="43">
        <v>1816100</v>
      </c>
      <c r="B2552" s="43" t="str">
        <f t="shared" si="39"/>
        <v>生越 りちる</v>
      </c>
      <c r="C2552" s="43" t="s">
        <v>1557</v>
      </c>
      <c r="D2552" s="43" t="s">
        <v>1556</v>
      </c>
    </row>
    <row r="2553" spans="1:4">
      <c r="A2553" s="43">
        <v>1816101</v>
      </c>
      <c r="B2553" s="43" t="str">
        <f t="shared" si="39"/>
        <v>島田 百夏</v>
      </c>
      <c r="C2553" s="43" t="s">
        <v>1268</v>
      </c>
      <c r="D2553" s="43" t="s">
        <v>1555</v>
      </c>
    </row>
    <row r="2554" spans="1:4">
      <c r="A2554" s="43">
        <v>1816102</v>
      </c>
      <c r="B2554" s="43" t="str">
        <f t="shared" si="39"/>
        <v>髙實子 梨愛</v>
      </c>
      <c r="C2554" s="43" t="s">
        <v>1554</v>
      </c>
      <c r="D2554" s="43" t="s">
        <v>1025</v>
      </c>
    </row>
    <row r="2555" spans="1:4">
      <c r="A2555" s="43">
        <v>1816103</v>
      </c>
      <c r="B2555" s="43" t="str">
        <f t="shared" si="39"/>
        <v>仲井 瑠杏</v>
      </c>
      <c r="C2555" s="43" t="s">
        <v>1553</v>
      </c>
      <c r="D2555" s="43" t="s">
        <v>1552</v>
      </c>
    </row>
    <row r="2556" spans="1:4">
      <c r="A2556" s="43">
        <v>1816104</v>
      </c>
      <c r="B2556" s="43" t="str">
        <f t="shared" si="39"/>
        <v>八木 優希</v>
      </c>
      <c r="C2556" s="43" t="s">
        <v>1551</v>
      </c>
      <c r="D2556" s="43" t="s">
        <v>941</v>
      </c>
    </row>
    <row r="2557" spans="1:4">
      <c r="A2557" s="43">
        <v>1816105</v>
      </c>
      <c r="B2557" s="43" t="str">
        <f t="shared" si="39"/>
        <v>遊間 萌々音</v>
      </c>
      <c r="C2557" s="43" t="s">
        <v>1550</v>
      </c>
      <c r="D2557" s="43" t="s">
        <v>1549</v>
      </c>
    </row>
    <row r="2558" spans="1:4">
      <c r="A2558" s="43">
        <v>1816106</v>
      </c>
      <c r="B2558" s="43" t="str">
        <f t="shared" si="39"/>
        <v>阿久津 愛紗</v>
      </c>
      <c r="C2558" s="43" t="s">
        <v>194</v>
      </c>
      <c r="D2558" s="43" t="s">
        <v>1548</v>
      </c>
    </row>
    <row r="2559" spans="1:4">
      <c r="A2559" s="43">
        <v>1816107</v>
      </c>
      <c r="B2559" s="43" t="str">
        <f t="shared" si="39"/>
        <v>小原 蒼蘭</v>
      </c>
      <c r="C2559" s="43" t="s">
        <v>1547</v>
      </c>
      <c r="D2559" s="43" t="s">
        <v>1546</v>
      </c>
    </row>
    <row r="2560" spans="1:4">
      <c r="A2560" s="43">
        <v>1816108</v>
      </c>
      <c r="B2560" s="43" t="str">
        <f t="shared" si="39"/>
        <v>齋藤 駿也</v>
      </c>
      <c r="C2560" s="43" t="s">
        <v>242</v>
      </c>
      <c r="D2560" s="43" t="s">
        <v>1545</v>
      </c>
    </row>
    <row r="2561" spans="1:4">
      <c r="A2561" s="43">
        <v>1816109</v>
      </c>
      <c r="B2561" s="43" t="str">
        <f t="shared" si="39"/>
        <v>髙橋 瑞樹</v>
      </c>
      <c r="C2561" s="43" t="s">
        <v>433</v>
      </c>
      <c r="D2561" s="43" t="s">
        <v>1544</v>
      </c>
    </row>
    <row r="2562" spans="1:4">
      <c r="A2562" s="43">
        <v>1816110</v>
      </c>
      <c r="B2562" s="43" t="str">
        <f t="shared" si="39"/>
        <v>西山 夏生</v>
      </c>
      <c r="C2562" s="43" t="s">
        <v>1543</v>
      </c>
      <c r="D2562" s="43" t="s">
        <v>1542</v>
      </c>
    </row>
    <row r="2563" spans="1:4">
      <c r="A2563" s="43">
        <v>1816111</v>
      </c>
      <c r="B2563" s="43" t="str">
        <f t="shared" ref="B2563:B2626" si="40">CONCATENATE(C2563," ",D2563)</f>
        <v>星野 奏太</v>
      </c>
      <c r="C2563" s="43" t="s">
        <v>228</v>
      </c>
      <c r="D2563" s="43" t="s">
        <v>1195</v>
      </c>
    </row>
    <row r="2564" spans="1:4">
      <c r="A2564" s="43">
        <v>1816112</v>
      </c>
      <c r="B2564" s="43" t="str">
        <f t="shared" si="40"/>
        <v>松本 香信</v>
      </c>
      <c r="C2564" s="43" t="s">
        <v>145</v>
      </c>
      <c r="D2564" s="43" t="s">
        <v>1541</v>
      </c>
    </row>
    <row r="2565" spans="1:4">
      <c r="A2565" s="43">
        <v>1816113</v>
      </c>
      <c r="B2565" s="43" t="str">
        <f t="shared" si="40"/>
        <v>室井 玲良</v>
      </c>
      <c r="C2565" s="43" t="s">
        <v>1540</v>
      </c>
      <c r="D2565" s="43" t="s">
        <v>1539</v>
      </c>
    </row>
    <row r="2566" spans="1:4">
      <c r="A2566" s="43">
        <v>1816114</v>
      </c>
      <c r="B2566" s="43" t="str">
        <f t="shared" si="40"/>
        <v>安武 陸翔</v>
      </c>
      <c r="C2566" s="43" t="s">
        <v>1538</v>
      </c>
      <c r="D2566" s="43" t="s">
        <v>1537</v>
      </c>
    </row>
    <row r="2567" spans="1:4">
      <c r="A2567" s="43">
        <v>1816115</v>
      </c>
      <c r="B2567" s="43" t="str">
        <f t="shared" si="40"/>
        <v>山本 柚樹</v>
      </c>
      <c r="C2567" s="43" t="s">
        <v>406</v>
      </c>
      <c r="D2567" s="43" t="s">
        <v>1536</v>
      </c>
    </row>
    <row r="2568" spans="1:4">
      <c r="A2568" s="43">
        <v>1816154</v>
      </c>
      <c r="B2568" s="43" t="str">
        <f t="shared" si="40"/>
        <v>安喰 匠真</v>
      </c>
      <c r="C2568" s="43" t="s">
        <v>1535</v>
      </c>
      <c r="D2568" s="43" t="s">
        <v>1534</v>
      </c>
    </row>
    <row r="2569" spans="1:4">
      <c r="A2569" s="43">
        <v>1816155</v>
      </c>
      <c r="B2569" s="43" t="str">
        <f t="shared" si="40"/>
        <v>清野 光輝</v>
      </c>
      <c r="C2569" s="43" t="s">
        <v>1533</v>
      </c>
      <c r="D2569" s="43" t="s">
        <v>1532</v>
      </c>
    </row>
    <row r="2570" spans="1:4">
      <c r="A2570" s="43">
        <v>1816156</v>
      </c>
      <c r="B2570" s="43" t="str">
        <f t="shared" si="40"/>
        <v>鈴木 遼</v>
      </c>
      <c r="C2570" s="43" t="s">
        <v>263</v>
      </c>
      <c r="D2570" s="43" t="s">
        <v>1087</v>
      </c>
    </row>
    <row r="2571" spans="1:4">
      <c r="A2571" s="43">
        <v>1816157</v>
      </c>
      <c r="B2571" s="43" t="str">
        <f t="shared" si="40"/>
        <v>眞瀬 大馳</v>
      </c>
      <c r="C2571" s="43" t="s">
        <v>1531</v>
      </c>
      <c r="D2571" s="43" t="s">
        <v>900</v>
      </c>
    </row>
    <row r="2572" spans="1:4">
      <c r="A2572" s="43">
        <v>1816158</v>
      </c>
      <c r="B2572" s="43" t="str">
        <f t="shared" si="40"/>
        <v>鈴木 光音</v>
      </c>
      <c r="C2572" s="43" t="s">
        <v>263</v>
      </c>
      <c r="D2572" s="43" t="s">
        <v>656</v>
      </c>
    </row>
    <row r="2573" spans="1:4">
      <c r="A2573" s="43">
        <v>1816159</v>
      </c>
      <c r="B2573" s="43" t="str">
        <f t="shared" si="40"/>
        <v>井岡 郁寧</v>
      </c>
      <c r="C2573" s="43" t="s">
        <v>1530</v>
      </c>
      <c r="D2573" s="43" t="s">
        <v>1529</v>
      </c>
    </row>
    <row r="2574" spans="1:4">
      <c r="A2574" s="43">
        <v>1816210</v>
      </c>
      <c r="B2574" s="43" t="str">
        <f t="shared" si="40"/>
        <v>遠藤 真優羽</v>
      </c>
      <c r="C2574" s="43" t="s">
        <v>268</v>
      </c>
      <c r="D2574" s="43" t="s">
        <v>1528</v>
      </c>
    </row>
    <row r="2575" spans="1:4">
      <c r="A2575" s="43">
        <v>1816211</v>
      </c>
      <c r="B2575" s="43" t="str">
        <f t="shared" si="40"/>
        <v>大根田 陸</v>
      </c>
      <c r="C2575" s="43" t="s">
        <v>1527</v>
      </c>
      <c r="D2575" s="43" t="s">
        <v>523</v>
      </c>
    </row>
    <row r="2576" spans="1:4">
      <c r="A2576" s="43">
        <v>1816212</v>
      </c>
      <c r="B2576" s="43" t="str">
        <f t="shared" si="40"/>
        <v>小川 優</v>
      </c>
      <c r="C2576" s="43" t="s">
        <v>927</v>
      </c>
      <c r="D2576" s="43" t="s">
        <v>243</v>
      </c>
    </row>
    <row r="2577" spans="1:4">
      <c r="A2577" s="43">
        <v>1816213</v>
      </c>
      <c r="B2577" s="43" t="str">
        <f t="shared" si="40"/>
        <v>熊谷 胡海</v>
      </c>
      <c r="C2577" s="43" t="s">
        <v>1526</v>
      </c>
      <c r="D2577" s="43" t="s">
        <v>1525</v>
      </c>
    </row>
    <row r="2578" spans="1:4">
      <c r="A2578" s="43">
        <v>1816214</v>
      </c>
      <c r="B2578" s="43" t="str">
        <f t="shared" si="40"/>
        <v>新部 楓香</v>
      </c>
      <c r="C2578" s="43" t="s">
        <v>1524</v>
      </c>
      <c r="D2578" s="43" t="s">
        <v>1523</v>
      </c>
    </row>
    <row r="2579" spans="1:4">
      <c r="A2579" s="43">
        <v>1816215</v>
      </c>
      <c r="B2579" s="43" t="str">
        <f t="shared" si="40"/>
        <v>榊 茜音</v>
      </c>
      <c r="C2579" s="43" t="s">
        <v>1522</v>
      </c>
      <c r="D2579" s="43" t="s">
        <v>1521</v>
      </c>
    </row>
    <row r="2580" spans="1:4">
      <c r="A2580" s="43">
        <v>1816216</v>
      </c>
      <c r="B2580" s="43" t="str">
        <f t="shared" si="40"/>
        <v>髙橋 岬夕</v>
      </c>
      <c r="C2580" s="43" t="s">
        <v>433</v>
      </c>
      <c r="D2580" s="43" t="s">
        <v>1520</v>
      </c>
    </row>
    <row r="2581" spans="1:4">
      <c r="A2581" s="43">
        <v>1816217</v>
      </c>
      <c r="B2581" s="43" t="str">
        <f t="shared" si="40"/>
        <v>檜山 詩歩</v>
      </c>
      <c r="C2581" s="43" t="s">
        <v>1519</v>
      </c>
      <c r="D2581" s="43" t="s">
        <v>1518</v>
      </c>
    </row>
    <row r="2582" spans="1:4">
      <c r="A2582" s="43">
        <v>1816218</v>
      </c>
      <c r="B2582" s="43" t="str">
        <f t="shared" si="40"/>
        <v>横山 美緒</v>
      </c>
      <c r="C2582" s="43" t="s">
        <v>1176</v>
      </c>
      <c r="D2582" s="43" t="s">
        <v>340</v>
      </c>
    </row>
    <row r="2583" spans="1:4">
      <c r="A2583" s="43">
        <v>1816219</v>
      </c>
      <c r="B2583" s="43" t="str">
        <f t="shared" si="40"/>
        <v>若林 真菜</v>
      </c>
      <c r="C2583" s="43" t="s">
        <v>870</v>
      </c>
      <c r="D2583" s="43" t="s">
        <v>1517</v>
      </c>
    </row>
    <row r="2584" spans="1:4">
      <c r="A2584" s="43">
        <v>1816220</v>
      </c>
      <c r="B2584" s="43" t="str">
        <f t="shared" si="40"/>
        <v>角田 采音</v>
      </c>
      <c r="C2584" s="43" t="s">
        <v>1121</v>
      </c>
      <c r="D2584" s="43" t="s">
        <v>1516</v>
      </c>
    </row>
    <row r="2585" spans="1:4">
      <c r="A2585" s="43">
        <v>1816221</v>
      </c>
      <c r="B2585" s="43" t="str">
        <f t="shared" si="40"/>
        <v>小室 由佳</v>
      </c>
      <c r="C2585" s="43" t="s">
        <v>1457</v>
      </c>
      <c r="D2585" s="43" t="s">
        <v>1515</v>
      </c>
    </row>
    <row r="2586" spans="1:4">
      <c r="A2586" s="43">
        <v>1816222</v>
      </c>
      <c r="B2586" s="43" t="str">
        <f t="shared" si="40"/>
        <v>田上 紗寧</v>
      </c>
      <c r="C2586" s="43" t="s">
        <v>828</v>
      </c>
      <c r="D2586" s="43" t="s">
        <v>1514</v>
      </c>
    </row>
    <row r="2587" spans="1:4">
      <c r="A2587" s="43">
        <v>1816223</v>
      </c>
      <c r="B2587" s="43" t="str">
        <f t="shared" si="40"/>
        <v>横尾 紗矢</v>
      </c>
      <c r="C2587" s="43" t="s">
        <v>345</v>
      </c>
      <c r="D2587" s="43" t="s">
        <v>1513</v>
      </c>
    </row>
    <row r="2588" spans="1:4">
      <c r="A2588" s="43">
        <v>1816224</v>
      </c>
      <c r="B2588" s="43" t="str">
        <f t="shared" si="40"/>
        <v>小野 暖真</v>
      </c>
      <c r="C2588" s="43" t="s">
        <v>774</v>
      </c>
      <c r="D2588" s="43" t="s">
        <v>1512</v>
      </c>
    </row>
    <row r="2589" spans="1:4">
      <c r="A2589" s="43">
        <v>1816225</v>
      </c>
      <c r="B2589" s="43" t="str">
        <f t="shared" si="40"/>
        <v>根本 愛琉</v>
      </c>
      <c r="C2589" s="43" t="s">
        <v>147</v>
      </c>
      <c r="D2589" s="43" t="s">
        <v>1511</v>
      </c>
    </row>
    <row r="2590" spans="1:4">
      <c r="A2590" s="43">
        <v>1816226</v>
      </c>
      <c r="B2590" s="43" t="str">
        <f t="shared" si="40"/>
        <v>大貫 真生</v>
      </c>
      <c r="C2590" s="43" t="s">
        <v>781</v>
      </c>
      <c r="D2590" s="43" t="s">
        <v>1510</v>
      </c>
    </row>
    <row r="2591" spans="1:4">
      <c r="A2591" s="43">
        <v>1816227</v>
      </c>
      <c r="B2591" s="43" t="str">
        <f t="shared" si="40"/>
        <v>藤原 優花</v>
      </c>
      <c r="C2591" s="43" t="s">
        <v>1509</v>
      </c>
      <c r="D2591" s="43" t="s">
        <v>1479</v>
      </c>
    </row>
    <row r="2592" spans="1:4">
      <c r="A2592" s="43">
        <v>1816250</v>
      </c>
      <c r="B2592" s="43" t="str">
        <f t="shared" si="40"/>
        <v>嶋﨑 遼河</v>
      </c>
      <c r="C2592" s="43" t="s">
        <v>1508</v>
      </c>
      <c r="D2592" s="43" t="s">
        <v>1507</v>
      </c>
    </row>
    <row r="2593" spans="1:4">
      <c r="A2593" s="43">
        <v>1816251</v>
      </c>
      <c r="B2593" s="43" t="str">
        <f t="shared" si="40"/>
        <v>安藤 颯太</v>
      </c>
      <c r="C2593" s="43" t="s">
        <v>526</v>
      </c>
      <c r="D2593" s="43" t="s">
        <v>1088</v>
      </c>
    </row>
    <row r="2594" spans="1:4">
      <c r="A2594" s="43">
        <v>1816252</v>
      </c>
      <c r="B2594" s="43" t="str">
        <f t="shared" si="40"/>
        <v>齋藤 陸</v>
      </c>
      <c r="C2594" s="43" t="s">
        <v>242</v>
      </c>
      <c r="D2594" s="43" t="s">
        <v>523</v>
      </c>
    </row>
    <row r="2595" spans="1:4">
      <c r="A2595" s="43">
        <v>1816253</v>
      </c>
      <c r="B2595" s="43" t="str">
        <f t="shared" si="40"/>
        <v>黒崎 慶翔</v>
      </c>
      <c r="C2595" s="43" t="s">
        <v>1506</v>
      </c>
      <c r="D2595" s="43" t="s">
        <v>1505</v>
      </c>
    </row>
    <row r="2596" spans="1:4">
      <c r="A2596" s="43">
        <v>1816254</v>
      </c>
      <c r="B2596" s="43" t="str">
        <f t="shared" si="40"/>
        <v>小林 春翔</v>
      </c>
      <c r="C2596" s="43" t="s">
        <v>200</v>
      </c>
      <c r="D2596" s="43" t="s">
        <v>1504</v>
      </c>
    </row>
    <row r="2597" spans="1:4">
      <c r="A2597" s="43">
        <v>1816255</v>
      </c>
      <c r="B2597" s="43" t="str">
        <f t="shared" si="40"/>
        <v>綱川 夏規</v>
      </c>
      <c r="C2597" s="43" t="s">
        <v>659</v>
      </c>
      <c r="D2597" s="43" t="s">
        <v>1503</v>
      </c>
    </row>
    <row r="2598" spans="1:4">
      <c r="A2598" s="43">
        <v>1816256</v>
      </c>
      <c r="B2598" s="43" t="str">
        <f t="shared" si="40"/>
        <v>横山 媛空</v>
      </c>
      <c r="C2598" s="43" t="s">
        <v>1176</v>
      </c>
      <c r="D2598" s="43" t="s">
        <v>1502</v>
      </c>
    </row>
    <row r="2599" spans="1:4">
      <c r="A2599" s="43">
        <v>1816257</v>
      </c>
      <c r="B2599" s="43" t="str">
        <f t="shared" si="40"/>
        <v>浅山 楓夏</v>
      </c>
      <c r="C2599" s="43" t="s">
        <v>1501</v>
      </c>
      <c r="D2599" s="43" t="s">
        <v>1500</v>
      </c>
    </row>
    <row r="2600" spans="1:4">
      <c r="A2600" s="43">
        <v>1816258</v>
      </c>
      <c r="B2600" s="43" t="str">
        <f t="shared" si="40"/>
        <v>阿部 香里奈</v>
      </c>
      <c r="C2600" s="43" t="s">
        <v>324</v>
      </c>
      <c r="D2600" s="43" t="s">
        <v>1499</v>
      </c>
    </row>
    <row r="2601" spans="1:4">
      <c r="A2601" s="43">
        <v>1816259</v>
      </c>
      <c r="B2601" s="43" t="str">
        <f t="shared" si="40"/>
        <v>戸谷 絢音</v>
      </c>
      <c r="C2601" s="43" t="s">
        <v>1498</v>
      </c>
      <c r="D2601" s="43" t="s">
        <v>1397</v>
      </c>
    </row>
    <row r="2602" spans="1:4">
      <c r="A2602" s="43">
        <v>1816260</v>
      </c>
      <c r="B2602" s="43" t="str">
        <f t="shared" si="40"/>
        <v>風間 快斗</v>
      </c>
      <c r="C2602" s="43" t="s">
        <v>1497</v>
      </c>
      <c r="D2602" s="43" t="s">
        <v>1496</v>
      </c>
    </row>
    <row r="2603" spans="1:4">
      <c r="A2603" s="43">
        <v>1816978</v>
      </c>
      <c r="B2603" s="43" t="str">
        <f t="shared" si="40"/>
        <v>多門 冬真</v>
      </c>
      <c r="C2603" s="43" t="s">
        <v>1495</v>
      </c>
      <c r="D2603" s="43" t="s">
        <v>1494</v>
      </c>
    </row>
    <row r="2604" spans="1:4">
      <c r="A2604" s="43">
        <v>1816979</v>
      </c>
      <c r="B2604" s="43" t="str">
        <f t="shared" si="40"/>
        <v>小峯 良太</v>
      </c>
      <c r="C2604" s="43" t="s">
        <v>1493</v>
      </c>
      <c r="D2604" s="43" t="s">
        <v>1492</v>
      </c>
    </row>
    <row r="2605" spans="1:4">
      <c r="A2605" s="43">
        <v>1816980</v>
      </c>
      <c r="B2605" s="43" t="str">
        <f t="shared" si="40"/>
        <v>笹島 凪</v>
      </c>
      <c r="C2605" s="43" t="s">
        <v>1491</v>
      </c>
      <c r="D2605" s="43" t="s">
        <v>1445</v>
      </c>
    </row>
    <row r="2606" spans="1:4">
      <c r="A2606" s="43">
        <v>1816981</v>
      </c>
      <c r="B2606" s="43" t="str">
        <f t="shared" si="40"/>
        <v>湯澤 佳亮</v>
      </c>
      <c r="C2606" s="43" t="s">
        <v>761</v>
      </c>
      <c r="D2606" s="43" t="s">
        <v>1490</v>
      </c>
    </row>
    <row r="2607" spans="1:4">
      <c r="A2607" s="43">
        <v>1816982</v>
      </c>
      <c r="B2607" s="43" t="str">
        <f t="shared" si="40"/>
        <v>市橋 遥大</v>
      </c>
      <c r="C2607" s="43" t="s">
        <v>1489</v>
      </c>
      <c r="D2607" s="43" t="s">
        <v>1488</v>
      </c>
    </row>
    <row r="2608" spans="1:4">
      <c r="A2608" s="43">
        <v>1816983</v>
      </c>
      <c r="B2608" s="43" t="str">
        <f t="shared" si="40"/>
        <v>武田 纂</v>
      </c>
      <c r="C2608" s="43" t="s">
        <v>1487</v>
      </c>
      <c r="D2608" s="43" t="s">
        <v>1486</v>
      </c>
    </row>
    <row r="2609" spans="1:4">
      <c r="A2609" s="43">
        <v>1816984</v>
      </c>
      <c r="B2609" s="43" t="str">
        <f t="shared" si="40"/>
        <v>中尾 梨丘</v>
      </c>
      <c r="C2609" s="43" t="s">
        <v>1049</v>
      </c>
      <c r="D2609" s="43" t="s">
        <v>1485</v>
      </c>
    </row>
    <row r="2610" spans="1:4">
      <c r="A2610" s="43">
        <v>1816985</v>
      </c>
      <c r="B2610" s="43" t="str">
        <f t="shared" si="40"/>
        <v>安齊 孝朔</v>
      </c>
      <c r="C2610" s="43" t="s">
        <v>1484</v>
      </c>
      <c r="D2610" s="43" t="s">
        <v>1483</v>
      </c>
    </row>
    <row r="2611" spans="1:4">
      <c r="A2611" s="43">
        <v>1816986</v>
      </c>
      <c r="B2611" s="43" t="str">
        <f t="shared" si="40"/>
        <v>西田 悠真</v>
      </c>
      <c r="C2611" s="43" t="s">
        <v>1011</v>
      </c>
      <c r="D2611" s="43" t="s">
        <v>722</v>
      </c>
    </row>
    <row r="2612" spans="1:4">
      <c r="A2612" s="43">
        <v>1816987</v>
      </c>
      <c r="B2612" s="43" t="str">
        <f t="shared" si="40"/>
        <v>武藤 実</v>
      </c>
      <c r="C2612" s="43" t="s">
        <v>1270</v>
      </c>
      <c r="D2612" s="43" t="s">
        <v>1482</v>
      </c>
    </row>
    <row r="2613" spans="1:4">
      <c r="A2613" s="43">
        <v>1816988</v>
      </c>
      <c r="B2613" s="43" t="str">
        <f t="shared" si="40"/>
        <v>鈴木 結佳</v>
      </c>
      <c r="C2613" s="43" t="s">
        <v>263</v>
      </c>
      <c r="D2613" s="43" t="s">
        <v>1481</v>
      </c>
    </row>
    <row r="2614" spans="1:4">
      <c r="A2614" s="43">
        <v>1816989</v>
      </c>
      <c r="B2614" s="43" t="str">
        <f t="shared" si="40"/>
        <v>見臺 優花</v>
      </c>
      <c r="C2614" s="43" t="s">
        <v>1480</v>
      </c>
      <c r="D2614" s="43" t="s">
        <v>1479</v>
      </c>
    </row>
    <row r="2615" spans="1:4">
      <c r="A2615" s="43">
        <v>1816990</v>
      </c>
      <c r="B2615" s="43" t="str">
        <f t="shared" si="40"/>
        <v>荒井 優奈</v>
      </c>
      <c r="C2615" s="43" t="s">
        <v>738</v>
      </c>
      <c r="D2615" s="43" t="s">
        <v>505</v>
      </c>
    </row>
    <row r="2616" spans="1:4">
      <c r="A2616" s="43">
        <v>1816991</v>
      </c>
      <c r="B2616" s="43" t="str">
        <f t="shared" si="40"/>
        <v>山本 陽菜</v>
      </c>
      <c r="C2616" s="43" t="s">
        <v>406</v>
      </c>
      <c r="D2616" s="43" t="s">
        <v>606</v>
      </c>
    </row>
    <row r="2617" spans="1:4">
      <c r="A2617" s="43">
        <v>1817403</v>
      </c>
      <c r="B2617" s="43" t="str">
        <f t="shared" si="40"/>
        <v>巻島 愛</v>
      </c>
      <c r="C2617" s="43" t="s">
        <v>1478</v>
      </c>
      <c r="D2617" s="43" t="s">
        <v>219</v>
      </c>
    </row>
    <row r="2618" spans="1:4">
      <c r="A2618" s="43">
        <v>1817518</v>
      </c>
      <c r="B2618" s="43" t="str">
        <f t="shared" si="40"/>
        <v>小峰 由夏</v>
      </c>
      <c r="C2618" s="43" t="s">
        <v>1477</v>
      </c>
      <c r="D2618" s="43" t="s">
        <v>1476</v>
      </c>
    </row>
    <row r="2619" spans="1:4">
      <c r="A2619" s="43">
        <v>1818126</v>
      </c>
      <c r="B2619" s="43" t="str">
        <f t="shared" si="40"/>
        <v>中野 仁望</v>
      </c>
      <c r="C2619" s="43" t="s">
        <v>421</v>
      </c>
      <c r="D2619" s="43" t="s">
        <v>1475</v>
      </c>
    </row>
    <row r="2620" spans="1:4">
      <c r="A2620" s="43">
        <v>1818294</v>
      </c>
      <c r="B2620" s="43" t="str">
        <f t="shared" si="40"/>
        <v>鮎田 竣</v>
      </c>
      <c r="C2620" s="43" t="s">
        <v>1474</v>
      </c>
      <c r="D2620" s="43" t="s">
        <v>1473</v>
      </c>
    </row>
    <row r="2621" spans="1:4">
      <c r="A2621" s="43">
        <v>1818295</v>
      </c>
      <c r="B2621" s="43" t="str">
        <f t="shared" si="40"/>
        <v>久保田 昴</v>
      </c>
      <c r="C2621" s="43" t="s">
        <v>551</v>
      </c>
      <c r="D2621" s="43" t="s">
        <v>1472</v>
      </c>
    </row>
    <row r="2622" spans="1:4">
      <c r="A2622" s="43">
        <v>1818296</v>
      </c>
      <c r="B2622" s="43" t="str">
        <f t="shared" si="40"/>
        <v>小松 大悟</v>
      </c>
      <c r="C2622" s="43" t="s">
        <v>640</v>
      </c>
      <c r="D2622" s="43" t="s">
        <v>326</v>
      </c>
    </row>
    <row r="2623" spans="1:4">
      <c r="A2623" s="43">
        <v>1818297</v>
      </c>
      <c r="B2623" s="43" t="str">
        <f t="shared" si="40"/>
        <v>和田 雅宗</v>
      </c>
      <c r="C2623" s="43" t="s">
        <v>1042</v>
      </c>
      <c r="D2623" s="43" t="s">
        <v>1471</v>
      </c>
    </row>
    <row r="2624" spans="1:4">
      <c r="A2624" s="43">
        <v>1818298</v>
      </c>
      <c r="B2624" s="43" t="str">
        <f t="shared" si="40"/>
        <v>穐本 匡仁</v>
      </c>
      <c r="C2624" s="43" t="s">
        <v>1470</v>
      </c>
      <c r="D2624" s="43" t="s">
        <v>1469</v>
      </c>
    </row>
    <row r="2625" spans="1:4">
      <c r="A2625" s="43">
        <v>1818299</v>
      </c>
      <c r="B2625" s="43" t="str">
        <f t="shared" si="40"/>
        <v>岩野 心咲</v>
      </c>
      <c r="C2625" s="43" t="s">
        <v>1468</v>
      </c>
      <c r="D2625" s="43" t="s">
        <v>1467</v>
      </c>
    </row>
    <row r="2626" spans="1:4">
      <c r="A2626" s="43">
        <v>1818300</v>
      </c>
      <c r="B2626" s="43" t="str">
        <f t="shared" si="40"/>
        <v>関口 智哉</v>
      </c>
      <c r="C2626" s="43" t="s">
        <v>1015</v>
      </c>
      <c r="D2626" s="43" t="s">
        <v>1466</v>
      </c>
    </row>
    <row r="2627" spans="1:4">
      <c r="A2627" s="43">
        <v>1818301</v>
      </c>
      <c r="B2627" s="43" t="str">
        <f t="shared" ref="B2627:B2690" si="41">CONCATENATE(C2627," ",D2627)</f>
        <v>髙久 美玖</v>
      </c>
      <c r="C2627" s="43" t="s">
        <v>1465</v>
      </c>
      <c r="D2627" s="43" t="s">
        <v>1464</v>
      </c>
    </row>
    <row r="2628" spans="1:4">
      <c r="A2628" s="43">
        <v>1818302</v>
      </c>
      <c r="B2628" s="43" t="str">
        <f t="shared" si="41"/>
        <v>立川 陽規</v>
      </c>
      <c r="C2628" s="43" t="s">
        <v>599</v>
      </c>
      <c r="D2628" s="43" t="s">
        <v>1463</v>
      </c>
    </row>
    <row r="2629" spans="1:4">
      <c r="A2629" s="43">
        <v>1818499</v>
      </c>
      <c r="B2629" s="43" t="str">
        <f t="shared" si="41"/>
        <v>生沼 梢愛</v>
      </c>
      <c r="C2629" s="43" t="s">
        <v>1462</v>
      </c>
      <c r="D2629" s="43" t="s">
        <v>1461</v>
      </c>
    </row>
    <row r="2630" spans="1:4">
      <c r="A2630" s="43">
        <v>1819499</v>
      </c>
      <c r="B2630" s="43" t="str">
        <f t="shared" si="41"/>
        <v>中村 正則</v>
      </c>
      <c r="C2630" s="43" t="s">
        <v>453</v>
      </c>
      <c r="D2630" s="43" t="s">
        <v>1460</v>
      </c>
    </row>
    <row r="2631" spans="1:4">
      <c r="A2631" s="43">
        <v>1819502</v>
      </c>
      <c r="B2631" s="43" t="str">
        <f t="shared" si="41"/>
        <v>藤井 修</v>
      </c>
      <c r="C2631" s="43" t="s">
        <v>1459</v>
      </c>
      <c r="D2631" s="43" t="s">
        <v>1458</v>
      </c>
    </row>
    <row r="2632" spans="1:4">
      <c r="A2632" s="43">
        <v>1819521</v>
      </c>
      <c r="B2632" s="43" t="str">
        <f t="shared" si="41"/>
        <v>小室 佳士</v>
      </c>
      <c r="C2632" s="43" t="s">
        <v>1457</v>
      </c>
      <c r="D2632" s="43" t="s">
        <v>1456</v>
      </c>
    </row>
    <row r="2633" spans="1:4">
      <c r="A2633" s="43">
        <v>1819522</v>
      </c>
      <c r="B2633" s="43" t="str">
        <f t="shared" si="41"/>
        <v>石澤 翔</v>
      </c>
      <c r="C2633" s="43" t="s">
        <v>1455</v>
      </c>
      <c r="D2633" s="43" t="s">
        <v>1068</v>
      </c>
    </row>
    <row r="2634" spans="1:4">
      <c r="A2634" s="43">
        <v>1819523</v>
      </c>
      <c r="B2634" s="43" t="str">
        <f t="shared" si="41"/>
        <v>阿島 凰生</v>
      </c>
      <c r="C2634" s="43" t="s">
        <v>1454</v>
      </c>
      <c r="D2634" s="43" t="s">
        <v>1453</v>
      </c>
    </row>
    <row r="2635" spans="1:4">
      <c r="A2635" s="43">
        <v>1819524</v>
      </c>
      <c r="B2635" s="43" t="str">
        <f t="shared" si="41"/>
        <v>中村 洸希</v>
      </c>
      <c r="C2635" s="43" t="s">
        <v>453</v>
      </c>
      <c r="D2635" s="43" t="s">
        <v>1452</v>
      </c>
    </row>
    <row r="2636" spans="1:4">
      <c r="A2636" s="43">
        <v>1819525</v>
      </c>
      <c r="B2636" s="43" t="str">
        <f t="shared" si="41"/>
        <v>井上 世翔</v>
      </c>
      <c r="C2636" s="43" t="s">
        <v>799</v>
      </c>
      <c r="D2636" s="43" t="s">
        <v>1451</v>
      </c>
    </row>
    <row r="2637" spans="1:4">
      <c r="A2637" s="43">
        <v>1819526</v>
      </c>
      <c r="B2637" s="43" t="str">
        <f t="shared" si="41"/>
        <v>手塚 在音</v>
      </c>
      <c r="C2637" s="43" t="s">
        <v>352</v>
      </c>
      <c r="D2637" s="43" t="s">
        <v>1450</v>
      </c>
    </row>
    <row r="2638" spans="1:4">
      <c r="A2638" s="43">
        <v>1819527</v>
      </c>
      <c r="B2638" s="43" t="str">
        <f t="shared" si="41"/>
        <v>臼井 努</v>
      </c>
      <c r="C2638" s="43" t="s">
        <v>1449</v>
      </c>
      <c r="D2638" s="43" t="s">
        <v>1448</v>
      </c>
    </row>
    <row r="2639" spans="1:4">
      <c r="A2639" s="43">
        <v>1819528</v>
      </c>
      <c r="B2639" s="43" t="str">
        <f t="shared" si="41"/>
        <v>駒場 景二郎</v>
      </c>
      <c r="C2639" s="43" t="s">
        <v>770</v>
      </c>
      <c r="D2639" s="43" t="s">
        <v>1447</v>
      </c>
    </row>
    <row r="2640" spans="1:4">
      <c r="A2640" s="43">
        <v>1819529</v>
      </c>
      <c r="B2640" s="43" t="str">
        <f t="shared" si="41"/>
        <v>石河 凪</v>
      </c>
      <c r="C2640" s="43" t="s">
        <v>1446</v>
      </c>
      <c r="D2640" s="43" t="s">
        <v>1445</v>
      </c>
    </row>
    <row r="2641" spans="1:4">
      <c r="A2641" s="43">
        <v>1819530</v>
      </c>
      <c r="B2641" s="43" t="str">
        <f t="shared" si="41"/>
        <v>荻原 彰</v>
      </c>
      <c r="C2641" s="43" t="s">
        <v>319</v>
      </c>
      <c r="D2641" s="43" t="s">
        <v>1444</v>
      </c>
    </row>
    <row r="2642" spans="1:4">
      <c r="A2642" s="43">
        <v>1819531</v>
      </c>
      <c r="B2642" s="43" t="str">
        <f t="shared" si="41"/>
        <v>小堀 蓮裕</v>
      </c>
      <c r="C2642" s="43" t="s">
        <v>594</v>
      </c>
      <c r="D2642" s="43" t="s">
        <v>1443</v>
      </c>
    </row>
    <row r="2643" spans="1:4">
      <c r="A2643" s="43">
        <v>1819532</v>
      </c>
      <c r="B2643" s="43" t="str">
        <f t="shared" si="41"/>
        <v>森 一樹</v>
      </c>
      <c r="C2643" s="43" t="s">
        <v>230</v>
      </c>
      <c r="D2643" s="43" t="s">
        <v>424</v>
      </c>
    </row>
    <row r="2644" spans="1:4">
      <c r="A2644" s="43">
        <v>1819533</v>
      </c>
      <c r="B2644" s="43" t="str">
        <f t="shared" si="41"/>
        <v>池原 百奏</v>
      </c>
      <c r="C2644" s="43" t="s">
        <v>1442</v>
      </c>
      <c r="D2644" s="43" t="s">
        <v>1441</v>
      </c>
    </row>
    <row r="2645" spans="1:4">
      <c r="A2645" s="43">
        <v>1819534</v>
      </c>
      <c r="B2645" s="43" t="str">
        <f t="shared" si="41"/>
        <v>三堂地 朱音</v>
      </c>
      <c r="C2645" s="43" t="s">
        <v>1440</v>
      </c>
      <c r="D2645" s="43" t="s">
        <v>422</v>
      </c>
    </row>
    <row r="2646" spans="1:4">
      <c r="A2646" s="43">
        <v>1819535</v>
      </c>
      <c r="B2646" s="43" t="str">
        <f t="shared" si="41"/>
        <v>鈴木 柚乃</v>
      </c>
      <c r="C2646" s="43" t="s">
        <v>263</v>
      </c>
      <c r="D2646" s="43" t="s">
        <v>1439</v>
      </c>
    </row>
    <row r="2647" spans="1:4">
      <c r="A2647" s="43">
        <v>1819536</v>
      </c>
      <c r="B2647" s="43" t="str">
        <f t="shared" si="41"/>
        <v>田野實 一絆</v>
      </c>
      <c r="C2647" s="43" t="s">
        <v>1438</v>
      </c>
      <c r="D2647" s="43" t="s">
        <v>1437</v>
      </c>
    </row>
    <row r="2648" spans="1:4">
      <c r="A2648" s="43">
        <v>1819537</v>
      </c>
      <c r="B2648" s="43" t="str">
        <f t="shared" si="41"/>
        <v>須藤 夢結</v>
      </c>
      <c r="C2648" s="43" t="s">
        <v>493</v>
      </c>
      <c r="D2648" s="43" t="s">
        <v>1436</v>
      </c>
    </row>
    <row r="2649" spans="1:4">
      <c r="A2649" s="43">
        <v>1819538</v>
      </c>
      <c r="B2649" s="43" t="str">
        <f t="shared" si="41"/>
        <v>中井 寧々花</v>
      </c>
      <c r="C2649" s="43" t="s">
        <v>1435</v>
      </c>
      <c r="D2649" s="43" t="s">
        <v>1434</v>
      </c>
    </row>
    <row r="2650" spans="1:4">
      <c r="A2650" s="43">
        <v>1819539</v>
      </c>
      <c r="B2650" s="43" t="str">
        <f t="shared" si="41"/>
        <v>長島 愛奈</v>
      </c>
      <c r="C2650" s="43" t="s">
        <v>1433</v>
      </c>
      <c r="D2650" s="43" t="s">
        <v>1401</v>
      </c>
    </row>
    <row r="2651" spans="1:4">
      <c r="A2651" s="43">
        <v>1819540</v>
      </c>
      <c r="B2651" s="43" t="str">
        <f t="shared" si="41"/>
        <v>林 穂音</v>
      </c>
      <c r="C2651" s="43" t="s">
        <v>1432</v>
      </c>
      <c r="D2651" s="43" t="s">
        <v>1431</v>
      </c>
    </row>
    <row r="2652" spans="1:4">
      <c r="A2652" s="43">
        <v>1819541</v>
      </c>
      <c r="B2652" s="43" t="str">
        <f t="shared" si="41"/>
        <v>羽山 結夢</v>
      </c>
      <c r="C2652" s="43" t="s">
        <v>1430</v>
      </c>
      <c r="D2652" s="43" t="s">
        <v>1429</v>
      </c>
    </row>
    <row r="2653" spans="1:4">
      <c r="A2653" s="43">
        <v>1819542</v>
      </c>
      <c r="B2653" s="43" t="str">
        <f t="shared" si="41"/>
        <v>松永 光冬</v>
      </c>
      <c r="C2653" s="43" t="s">
        <v>1428</v>
      </c>
      <c r="D2653" s="43" t="s">
        <v>1427</v>
      </c>
    </row>
    <row r="2654" spans="1:4">
      <c r="A2654" s="43">
        <v>1819543</v>
      </c>
      <c r="B2654" s="43" t="str">
        <f t="shared" si="41"/>
        <v>木下 悠</v>
      </c>
      <c r="C2654" s="43" t="s">
        <v>1426</v>
      </c>
      <c r="D2654" s="43" t="s">
        <v>474</v>
      </c>
    </row>
    <row r="2655" spans="1:4">
      <c r="A2655" s="43">
        <v>1819544</v>
      </c>
      <c r="B2655" s="43" t="str">
        <f t="shared" si="41"/>
        <v>植木 美優</v>
      </c>
      <c r="C2655" s="43" t="s">
        <v>277</v>
      </c>
      <c r="D2655" s="43" t="s">
        <v>1425</v>
      </c>
    </row>
    <row r="2656" spans="1:4">
      <c r="A2656" s="43">
        <v>1819545</v>
      </c>
      <c r="B2656" s="43" t="str">
        <f t="shared" si="41"/>
        <v>佐藤 結唯</v>
      </c>
      <c r="C2656" s="43" t="s">
        <v>206</v>
      </c>
      <c r="D2656" s="43" t="s">
        <v>1424</v>
      </c>
    </row>
    <row r="2657" spans="1:4">
      <c r="A2657" s="43">
        <v>1819754</v>
      </c>
      <c r="B2657" s="43" t="str">
        <f t="shared" si="41"/>
        <v>高田 奏来</v>
      </c>
      <c r="C2657" s="43" t="s">
        <v>1423</v>
      </c>
      <c r="D2657" s="43" t="s">
        <v>1422</v>
      </c>
    </row>
    <row r="2658" spans="1:4">
      <c r="A2658" s="43">
        <v>1819755</v>
      </c>
      <c r="B2658" s="43" t="str">
        <f t="shared" si="41"/>
        <v>柏崎 昇士</v>
      </c>
      <c r="C2658" s="43" t="s">
        <v>132</v>
      </c>
      <c r="D2658" s="43" t="s">
        <v>1421</v>
      </c>
    </row>
    <row r="2659" spans="1:4">
      <c r="A2659" s="43">
        <v>1819756</v>
      </c>
      <c r="B2659" s="43" t="str">
        <f t="shared" si="41"/>
        <v>平見 旭友輝</v>
      </c>
      <c r="C2659" s="43" t="s">
        <v>1420</v>
      </c>
      <c r="D2659" s="43" t="s">
        <v>1419</v>
      </c>
    </row>
    <row r="2660" spans="1:4">
      <c r="A2660" s="43">
        <v>1819796</v>
      </c>
      <c r="B2660" s="43" t="str">
        <f t="shared" si="41"/>
        <v>磯田 琉夢</v>
      </c>
      <c r="C2660" s="43" t="s">
        <v>1418</v>
      </c>
      <c r="D2660" s="43" t="s">
        <v>1417</v>
      </c>
    </row>
    <row r="2661" spans="1:4">
      <c r="A2661" s="43">
        <v>1819797</v>
      </c>
      <c r="B2661" s="43" t="str">
        <f t="shared" si="41"/>
        <v>川口 芽生</v>
      </c>
      <c r="C2661" s="43" t="s">
        <v>1416</v>
      </c>
      <c r="D2661" s="43" t="s">
        <v>1415</v>
      </c>
    </row>
    <row r="2662" spans="1:4">
      <c r="A2662" s="43">
        <v>1819798</v>
      </c>
      <c r="B2662" s="43" t="str">
        <f t="shared" si="41"/>
        <v>古内 もも</v>
      </c>
      <c r="C2662" s="43" t="s">
        <v>142</v>
      </c>
      <c r="D2662" s="43" t="s">
        <v>1231</v>
      </c>
    </row>
    <row r="2663" spans="1:4">
      <c r="A2663" s="43">
        <v>1819799</v>
      </c>
      <c r="B2663" s="43" t="str">
        <f t="shared" si="41"/>
        <v>山岸 莉久</v>
      </c>
      <c r="C2663" s="43" t="s">
        <v>1414</v>
      </c>
      <c r="D2663" s="43" t="s">
        <v>1413</v>
      </c>
    </row>
    <row r="2664" spans="1:4">
      <c r="A2664" s="43">
        <v>1819800</v>
      </c>
      <c r="B2664" s="43" t="str">
        <f t="shared" si="41"/>
        <v>太田 拓季</v>
      </c>
      <c r="C2664" s="43" t="s">
        <v>136</v>
      </c>
      <c r="D2664" s="43" t="s">
        <v>1412</v>
      </c>
    </row>
    <row r="2665" spans="1:4">
      <c r="A2665" s="43">
        <v>1819801</v>
      </c>
      <c r="B2665" s="43" t="str">
        <f t="shared" si="41"/>
        <v>髙瀬 和奏</v>
      </c>
      <c r="C2665" s="43" t="s">
        <v>817</v>
      </c>
      <c r="D2665" s="43" t="s">
        <v>1411</v>
      </c>
    </row>
    <row r="2666" spans="1:4">
      <c r="A2666" s="43">
        <v>1819802</v>
      </c>
      <c r="B2666" s="43" t="str">
        <f t="shared" si="41"/>
        <v>大塚 美愛空</v>
      </c>
      <c r="C2666" s="43" t="s">
        <v>383</v>
      </c>
      <c r="D2666" s="43" t="s">
        <v>1410</v>
      </c>
    </row>
    <row r="2667" spans="1:4">
      <c r="A2667" s="43">
        <v>1819803</v>
      </c>
      <c r="B2667" s="43" t="str">
        <f t="shared" si="41"/>
        <v>加藤 杏樹</v>
      </c>
      <c r="C2667" s="43" t="s">
        <v>331</v>
      </c>
      <c r="D2667" s="43" t="s">
        <v>1409</v>
      </c>
    </row>
    <row r="2668" spans="1:4">
      <c r="A2668" s="43">
        <v>1819804</v>
      </c>
      <c r="B2668" s="43" t="str">
        <f t="shared" si="41"/>
        <v>小出 朋宙</v>
      </c>
      <c r="C2668" s="43" t="s">
        <v>1408</v>
      </c>
      <c r="D2668" s="43" t="s">
        <v>1407</v>
      </c>
    </row>
    <row r="2669" spans="1:4">
      <c r="A2669" s="43">
        <v>1819805</v>
      </c>
      <c r="B2669" s="43" t="str">
        <f t="shared" si="41"/>
        <v>寺澤 颯大</v>
      </c>
      <c r="C2669" s="43" t="s">
        <v>1406</v>
      </c>
      <c r="D2669" s="43" t="s">
        <v>898</v>
      </c>
    </row>
    <row r="2670" spans="1:4">
      <c r="A2670" s="43">
        <v>1819806</v>
      </c>
      <c r="B2670" s="43" t="str">
        <f t="shared" si="41"/>
        <v>德原 苑佳</v>
      </c>
      <c r="C2670" s="43" t="s">
        <v>1405</v>
      </c>
      <c r="D2670" s="43" t="s">
        <v>1404</v>
      </c>
    </row>
    <row r="2671" spans="1:4">
      <c r="A2671" s="43">
        <v>1819807</v>
      </c>
      <c r="B2671" s="43" t="str">
        <f t="shared" si="41"/>
        <v>北山 依知花</v>
      </c>
      <c r="C2671" s="43" t="s">
        <v>1403</v>
      </c>
      <c r="D2671" s="43" t="s">
        <v>1402</v>
      </c>
    </row>
    <row r="2672" spans="1:4">
      <c r="A2672" s="43">
        <v>1819808</v>
      </c>
      <c r="B2672" s="43" t="str">
        <f t="shared" si="41"/>
        <v>毛塚 愛奈</v>
      </c>
      <c r="C2672" s="43" t="s">
        <v>849</v>
      </c>
      <c r="D2672" s="43" t="s">
        <v>1401</v>
      </c>
    </row>
    <row r="2673" spans="1:4">
      <c r="A2673" s="43">
        <v>1819809</v>
      </c>
      <c r="B2673" s="43" t="str">
        <f t="shared" si="41"/>
        <v>吉柴 慧</v>
      </c>
      <c r="C2673" s="43" t="s">
        <v>1400</v>
      </c>
      <c r="D2673" s="43" t="s">
        <v>1399</v>
      </c>
    </row>
    <row r="2674" spans="1:4">
      <c r="A2674" s="43">
        <v>1819810</v>
      </c>
      <c r="B2674" s="43" t="str">
        <f t="shared" si="41"/>
        <v>石川 諒人</v>
      </c>
      <c r="C2674" s="43" t="s">
        <v>222</v>
      </c>
      <c r="D2674" s="43" t="s">
        <v>1398</v>
      </c>
    </row>
    <row r="2675" spans="1:4">
      <c r="A2675" s="43">
        <v>1819811</v>
      </c>
      <c r="B2675" s="43" t="str">
        <f t="shared" si="41"/>
        <v>松下 絢音</v>
      </c>
      <c r="C2675" s="43" t="s">
        <v>628</v>
      </c>
      <c r="D2675" s="43" t="s">
        <v>1397</v>
      </c>
    </row>
    <row r="2676" spans="1:4">
      <c r="A2676" s="43">
        <v>1819812</v>
      </c>
      <c r="B2676" s="43" t="str">
        <f t="shared" si="41"/>
        <v>宮田 来愛々</v>
      </c>
      <c r="C2676" s="43" t="s">
        <v>946</v>
      </c>
      <c r="D2676" s="43" t="s">
        <v>1396</v>
      </c>
    </row>
    <row r="2677" spans="1:4">
      <c r="A2677" s="43">
        <v>1819813</v>
      </c>
      <c r="B2677" s="43" t="str">
        <f t="shared" si="41"/>
        <v>宮本 歩愛</v>
      </c>
      <c r="C2677" s="43" t="s">
        <v>1394</v>
      </c>
      <c r="D2677" s="43" t="s">
        <v>1393</v>
      </c>
    </row>
    <row r="2678" spans="1:4">
      <c r="A2678" s="43">
        <v>1819814</v>
      </c>
      <c r="B2678" s="43" t="str">
        <f t="shared" si="41"/>
        <v>生尾 温</v>
      </c>
      <c r="C2678" s="43" t="s">
        <v>1392</v>
      </c>
      <c r="D2678" s="43" t="s">
        <v>1391</v>
      </c>
    </row>
    <row r="2679" spans="1:4">
      <c r="A2679" s="43">
        <v>1819891</v>
      </c>
      <c r="B2679" s="43" t="str">
        <f t="shared" si="41"/>
        <v>株田 宗典</v>
      </c>
      <c r="C2679" s="43" t="s">
        <v>1390</v>
      </c>
      <c r="D2679" s="43" t="s">
        <v>1389</v>
      </c>
    </row>
    <row r="2680" spans="1:4">
      <c r="A2680" s="43">
        <v>1819892</v>
      </c>
      <c r="B2680" s="43" t="str">
        <f t="shared" si="41"/>
        <v>石米 康汰</v>
      </c>
      <c r="C2680" s="43" t="s">
        <v>1388</v>
      </c>
      <c r="D2680" s="43" t="s">
        <v>1387</v>
      </c>
    </row>
    <row r="2681" spans="1:4">
      <c r="A2681" s="43">
        <v>1819893</v>
      </c>
      <c r="B2681" s="43" t="str">
        <f t="shared" si="41"/>
        <v>柴山 千嘉</v>
      </c>
      <c r="C2681" s="43" t="s">
        <v>1386</v>
      </c>
      <c r="D2681" s="43" t="s">
        <v>1385</v>
      </c>
    </row>
    <row r="2682" spans="1:4">
      <c r="A2682" s="43">
        <v>1819894</v>
      </c>
      <c r="B2682" s="43" t="str">
        <f t="shared" si="41"/>
        <v>鵜飼 日幸</v>
      </c>
      <c r="C2682" s="43" t="s">
        <v>1384</v>
      </c>
      <c r="D2682" s="43" t="s">
        <v>1383</v>
      </c>
    </row>
    <row r="2683" spans="1:4">
      <c r="A2683" s="43">
        <v>1819895</v>
      </c>
      <c r="B2683" s="43" t="str">
        <f t="shared" si="41"/>
        <v>大槻 一花</v>
      </c>
      <c r="C2683" s="43" t="s">
        <v>574</v>
      </c>
      <c r="D2683" s="43" t="s">
        <v>358</v>
      </c>
    </row>
    <row r="2684" spans="1:4">
      <c r="A2684" s="43">
        <v>1819896</v>
      </c>
      <c r="B2684" s="43" t="str">
        <f t="shared" si="41"/>
        <v>大橋 璃子</v>
      </c>
      <c r="C2684" s="43" t="s">
        <v>541</v>
      </c>
      <c r="D2684" s="43" t="s">
        <v>1214</v>
      </c>
    </row>
    <row r="2685" spans="1:4">
      <c r="A2685" s="43">
        <v>1819897</v>
      </c>
      <c r="B2685" s="43" t="str">
        <f t="shared" si="41"/>
        <v>河上 こゆき</v>
      </c>
      <c r="C2685" s="43" t="s">
        <v>1382</v>
      </c>
      <c r="D2685" s="43" t="s">
        <v>1271</v>
      </c>
    </row>
    <row r="2686" spans="1:4">
      <c r="A2686" s="43">
        <v>1819898</v>
      </c>
      <c r="B2686" s="43" t="str">
        <f t="shared" si="41"/>
        <v>込山 美空</v>
      </c>
      <c r="C2686" s="43" t="s">
        <v>1381</v>
      </c>
      <c r="D2686" s="43" t="s">
        <v>301</v>
      </c>
    </row>
    <row r="2687" spans="1:4">
      <c r="A2687" s="43">
        <v>1819899</v>
      </c>
      <c r="B2687" s="43" t="str">
        <f t="shared" si="41"/>
        <v>佐野 帆那</v>
      </c>
      <c r="C2687" s="43" t="s">
        <v>59</v>
      </c>
      <c r="D2687" s="43" t="s">
        <v>1380</v>
      </c>
    </row>
    <row r="2688" spans="1:4">
      <c r="A2688" s="43">
        <v>1819900</v>
      </c>
      <c r="B2688" s="43" t="str">
        <f t="shared" si="41"/>
        <v>鈴木 杏奈</v>
      </c>
      <c r="C2688" s="43" t="s">
        <v>263</v>
      </c>
      <c r="D2688" s="43" t="s">
        <v>1379</v>
      </c>
    </row>
    <row r="2689" spans="1:4">
      <c r="A2689" s="43">
        <v>1819901</v>
      </c>
      <c r="B2689" s="43" t="str">
        <f t="shared" si="41"/>
        <v>鶴見 結</v>
      </c>
      <c r="C2689" s="43" t="s">
        <v>1159</v>
      </c>
      <c r="D2689" s="43" t="s">
        <v>163</v>
      </c>
    </row>
    <row r="2690" spans="1:4">
      <c r="A2690" s="43">
        <v>1819902</v>
      </c>
      <c r="B2690" s="43" t="str">
        <f t="shared" si="41"/>
        <v>徳久 愛</v>
      </c>
      <c r="C2690" s="43" t="s">
        <v>1378</v>
      </c>
      <c r="D2690" s="43" t="s">
        <v>219</v>
      </c>
    </row>
    <row r="2691" spans="1:4">
      <c r="A2691" s="43">
        <v>1819903</v>
      </c>
      <c r="B2691" s="43" t="str">
        <f t="shared" ref="B2691:B2754" si="42">CONCATENATE(C2691," ",D2691)</f>
        <v>野中 結理</v>
      </c>
      <c r="C2691" s="43" t="s">
        <v>347</v>
      </c>
      <c r="D2691" s="43" t="s">
        <v>1377</v>
      </c>
    </row>
    <row r="2692" spans="1:4">
      <c r="A2692" s="43">
        <v>1819904</v>
      </c>
      <c r="B2692" s="43" t="str">
        <f t="shared" si="42"/>
        <v>樋口 由奈</v>
      </c>
      <c r="C2692" s="43" t="s">
        <v>1376</v>
      </c>
      <c r="D2692" s="43" t="s">
        <v>1375</v>
      </c>
    </row>
    <row r="2693" spans="1:4">
      <c r="A2693" s="43">
        <v>1819905</v>
      </c>
      <c r="B2693" s="43" t="str">
        <f t="shared" si="42"/>
        <v>吉田 悠樹音</v>
      </c>
      <c r="C2693" s="43" t="s">
        <v>687</v>
      </c>
      <c r="D2693" s="43" t="s">
        <v>1374</v>
      </c>
    </row>
    <row r="2694" spans="1:4">
      <c r="A2694" s="43">
        <v>1820415</v>
      </c>
      <c r="B2694" s="43" t="str">
        <f t="shared" si="42"/>
        <v>石井 千菜海</v>
      </c>
      <c r="C2694" s="43" t="s">
        <v>294</v>
      </c>
      <c r="D2694" s="43" t="s">
        <v>1373</v>
      </c>
    </row>
    <row r="2695" spans="1:4">
      <c r="A2695" s="43">
        <v>1820416</v>
      </c>
      <c r="B2695" s="43" t="str">
        <f t="shared" si="42"/>
        <v>正木 琉海</v>
      </c>
      <c r="C2695" s="43" t="s">
        <v>1372</v>
      </c>
      <c r="D2695" s="43" t="s">
        <v>1371</v>
      </c>
    </row>
    <row r="2696" spans="1:4">
      <c r="A2696" s="43">
        <v>1822334</v>
      </c>
      <c r="B2696" s="43" t="str">
        <f t="shared" si="42"/>
        <v>菅原 至子</v>
      </c>
      <c r="C2696" s="43" t="s">
        <v>1370</v>
      </c>
      <c r="D2696" s="43" t="s">
        <v>1369</v>
      </c>
    </row>
    <row r="2697" spans="1:4">
      <c r="A2697" s="43">
        <v>1822335</v>
      </c>
      <c r="B2697" s="43" t="str">
        <f t="shared" si="42"/>
        <v>山田 慎太郎</v>
      </c>
      <c r="C2697" s="43" t="s">
        <v>204</v>
      </c>
      <c r="D2697" s="43" t="s">
        <v>1368</v>
      </c>
    </row>
    <row r="2698" spans="1:4">
      <c r="A2698" s="43">
        <v>1822336</v>
      </c>
      <c r="B2698" s="43" t="str">
        <f t="shared" si="42"/>
        <v>菊地 亜紀</v>
      </c>
      <c r="C2698" s="43" t="s">
        <v>837</v>
      </c>
      <c r="D2698" s="43" t="s">
        <v>1367</v>
      </c>
    </row>
    <row r="2699" spans="1:4">
      <c r="A2699" s="43">
        <v>1822553</v>
      </c>
      <c r="B2699" s="43" t="str">
        <f t="shared" si="42"/>
        <v>加藤 美杏</v>
      </c>
      <c r="C2699" s="43" t="s">
        <v>331</v>
      </c>
      <c r="D2699" s="43" t="s">
        <v>1366</v>
      </c>
    </row>
    <row r="2700" spans="1:4">
      <c r="A2700" s="43">
        <v>1822637</v>
      </c>
      <c r="B2700" s="43" t="str">
        <f t="shared" si="42"/>
        <v>高橋 結衣</v>
      </c>
      <c r="C2700" s="43" t="s">
        <v>266</v>
      </c>
      <c r="D2700" s="43" t="s">
        <v>346</v>
      </c>
    </row>
    <row r="2701" spans="1:4">
      <c r="A2701" s="43">
        <v>1822664</v>
      </c>
      <c r="B2701" s="43" t="str">
        <f t="shared" si="42"/>
        <v>大河内 則幸</v>
      </c>
      <c r="C2701" s="43" t="s">
        <v>1365</v>
      </c>
      <c r="D2701" s="43" t="s">
        <v>1364</v>
      </c>
    </row>
    <row r="2702" spans="1:4">
      <c r="A2702" s="43">
        <v>1822665</v>
      </c>
      <c r="B2702" s="43" t="str">
        <f t="shared" si="42"/>
        <v>手塚 つや子</v>
      </c>
      <c r="C2702" s="43" t="s">
        <v>352</v>
      </c>
      <c r="D2702" s="43" t="s">
        <v>1363</v>
      </c>
    </row>
    <row r="2703" spans="1:4">
      <c r="A2703" s="43">
        <v>1822666</v>
      </c>
      <c r="B2703" s="43" t="str">
        <f t="shared" si="42"/>
        <v>舩田 雅子</v>
      </c>
      <c r="C2703" s="43" t="s">
        <v>1362</v>
      </c>
      <c r="D2703" s="43" t="s">
        <v>1361</v>
      </c>
    </row>
    <row r="2704" spans="1:4">
      <c r="A2704" s="43">
        <v>1822690</v>
      </c>
      <c r="B2704" s="43" t="str">
        <f t="shared" si="42"/>
        <v>宇賀神 美代子</v>
      </c>
      <c r="C2704" s="43" t="s">
        <v>466</v>
      </c>
      <c r="D2704" s="43" t="s">
        <v>1360</v>
      </c>
    </row>
    <row r="2705" spans="1:4">
      <c r="A2705" s="43">
        <v>1822691</v>
      </c>
      <c r="B2705" s="43" t="str">
        <f t="shared" si="42"/>
        <v>樋山 佐和子</v>
      </c>
      <c r="C2705" s="43" t="s">
        <v>1359</v>
      </c>
      <c r="D2705" s="43" t="s">
        <v>1358</v>
      </c>
    </row>
    <row r="2706" spans="1:4">
      <c r="A2706" s="43">
        <v>1822692</v>
      </c>
      <c r="B2706" s="43" t="str">
        <f t="shared" si="42"/>
        <v>奥谷 真弓</v>
      </c>
      <c r="C2706" s="43" t="s">
        <v>1357</v>
      </c>
      <c r="D2706" s="43" t="s">
        <v>815</v>
      </c>
    </row>
    <row r="2707" spans="1:4">
      <c r="A2707" s="43">
        <v>1822693</v>
      </c>
      <c r="B2707" s="43" t="str">
        <f t="shared" si="42"/>
        <v>増田 留里子</v>
      </c>
      <c r="C2707" s="43" t="s">
        <v>1356</v>
      </c>
      <c r="D2707" s="43" t="s">
        <v>1355</v>
      </c>
    </row>
    <row r="2708" spans="1:4">
      <c r="A2708" s="43">
        <v>1822694</v>
      </c>
      <c r="B2708" s="43" t="str">
        <f t="shared" si="42"/>
        <v>泉 楓依</v>
      </c>
      <c r="C2708" s="43" t="s">
        <v>1354</v>
      </c>
      <c r="D2708" s="43" t="s">
        <v>1353</v>
      </c>
    </row>
    <row r="2709" spans="1:4">
      <c r="A2709" s="43">
        <v>1822695</v>
      </c>
      <c r="B2709" s="43" t="str">
        <f t="shared" si="42"/>
        <v>三浦 詩葉</v>
      </c>
      <c r="C2709" s="43" t="s">
        <v>851</v>
      </c>
      <c r="D2709" s="43" t="s">
        <v>1352</v>
      </c>
    </row>
    <row r="2710" spans="1:4">
      <c r="A2710" s="43">
        <v>1822696</v>
      </c>
      <c r="B2710" s="43" t="str">
        <f t="shared" si="42"/>
        <v>渡部 颯太</v>
      </c>
      <c r="C2710" s="43" t="s">
        <v>155</v>
      </c>
      <c r="D2710" s="43" t="s">
        <v>1088</v>
      </c>
    </row>
    <row r="2711" spans="1:4">
      <c r="A2711" s="43">
        <v>1822780</v>
      </c>
      <c r="B2711" s="43" t="str">
        <f t="shared" si="42"/>
        <v>山東 とも子</v>
      </c>
      <c r="C2711" s="43" t="s">
        <v>1351</v>
      </c>
      <c r="D2711" s="43" t="s">
        <v>1350</v>
      </c>
    </row>
    <row r="2712" spans="1:4">
      <c r="A2712" s="43">
        <v>1822781</v>
      </c>
      <c r="B2712" s="43" t="str">
        <f t="shared" si="42"/>
        <v>リー キャリー</v>
      </c>
      <c r="C2712" s="43" t="s">
        <v>1349</v>
      </c>
      <c r="D2712" s="43" t="s">
        <v>1348</v>
      </c>
    </row>
    <row r="2713" spans="1:4">
      <c r="A2713" s="43">
        <v>1822990</v>
      </c>
      <c r="B2713" s="43" t="str">
        <f t="shared" si="42"/>
        <v>榎本 史子</v>
      </c>
      <c r="C2713" s="43" t="s">
        <v>1347</v>
      </c>
      <c r="D2713" s="43" t="s">
        <v>1346</v>
      </c>
    </row>
    <row r="2714" spans="1:4">
      <c r="A2714" s="43">
        <v>1822991</v>
      </c>
      <c r="B2714" s="43" t="str">
        <f t="shared" si="42"/>
        <v>鈴木 康孝</v>
      </c>
      <c r="C2714" s="43" t="s">
        <v>263</v>
      </c>
      <c r="D2714" s="43" t="s">
        <v>1345</v>
      </c>
    </row>
    <row r="2715" spans="1:4">
      <c r="A2715" s="43">
        <v>1822992</v>
      </c>
      <c r="B2715" s="43" t="str">
        <f t="shared" si="42"/>
        <v>奥 隆夫</v>
      </c>
      <c r="C2715" s="43" t="s">
        <v>1344</v>
      </c>
      <c r="D2715" s="43" t="s">
        <v>1343</v>
      </c>
    </row>
    <row r="2716" spans="1:4">
      <c r="A2716" s="43">
        <v>1822993</v>
      </c>
      <c r="B2716" s="43" t="str">
        <f t="shared" si="42"/>
        <v>神尾 昌代</v>
      </c>
      <c r="C2716" s="43" t="s">
        <v>1342</v>
      </c>
      <c r="D2716" s="43" t="s">
        <v>1341</v>
      </c>
    </row>
    <row r="2717" spans="1:4">
      <c r="A2717" s="43">
        <v>1823273</v>
      </c>
      <c r="B2717" s="43" t="str">
        <f t="shared" si="42"/>
        <v>星野 本晴</v>
      </c>
      <c r="C2717" s="43" t="s">
        <v>228</v>
      </c>
      <c r="D2717" s="43" t="s">
        <v>1340</v>
      </c>
    </row>
    <row r="2718" spans="1:4">
      <c r="A2718" s="43">
        <v>1823905</v>
      </c>
      <c r="B2718" s="43" t="str">
        <f t="shared" si="42"/>
        <v>池田 蒼佑</v>
      </c>
      <c r="C2718" s="43" t="s">
        <v>1051</v>
      </c>
      <c r="D2718" s="43" t="s">
        <v>1339</v>
      </c>
    </row>
    <row r="2719" spans="1:4">
      <c r="A2719" s="43">
        <v>1823906</v>
      </c>
      <c r="B2719" s="43" t="str">
        <f t="shared" si="42"/>
        <v>梅山 來和</v>
      </c>
      <c r="C2719" s="43" t="s">
        <v>1338</v>
      </c>
      <c r="D2719" s="43" t="s">
        <v>1337</v>
      </c>
    </row>
    <row r="2720" spans="1:4">
      <c r="A2720" s="43">
        <v>1823907</v>
      </c>
      <c r="B2720" s="43" t="str">
        <f t="shared" si="42"/>
        <v>野村 珀</v>
      </c>
      <c r="C2720" s="43" t="s">
        <v>1336</v>
      </c>
      <c r="D2720" s="43" t="s">
        <v>1335</v>
      </c>
    </row>
    <row r="2721" spans="1:4">
      <c r="A2721" s="43">
        <v>1823908</v>
      </c>
      <c r="B2721" s="43" t="str">
        <f t="shared" si="42"/>
        <v>岡 孝曉</v>
      </c>
      <c r="C2721" s="43" t="s">
        <v>1334</v>
      </c>
      <c r="D2721" s="43" t="s">
        <v>1333</v>
      </c>
    </row>
    <row r="2722" spans="1:4">
      <c r="A2722" s="43">
        <v>1823909</v>
      </c>
      <c r="B2722" s="43" t="str">
        <f t="shared" si="42"/>
        <v>田中 瑞</v>
      </c>
      <c r="C2722" s="43" t="s">
        <v>446</v>
      </c>
      <c r="D2722" s="43" t="s">
        <v>1332</v>
      </c>
    </row>
    <row r="2723" spans="1:4">
      <c r="A2723" s="43">
        <v>1823910</v>
      </c>
      <c r="B2723" s="43" t="str">
        <f t="shared" si="42"/>
        <v>秋田 浩輝</v>
      </c>
      <c r="C2723" s="43" t="s">
        <v>1331</v>
      </c>
      <c r="D2723" s="43" t="s">
        <v>1330</v>
      </c>
    </row>
    <row r="2724" spans="1:4">
      <c r="A2724" s="43">
        <v>1823911</v>
      </c>
      <c r="B2724" s="43" t="str">
        <f t="shared" si="42"/>
        <v>荒井 道晴</v>
      </c>
      <c r="C2724" s="43" t="s">
        <v>738</v>
      </c>
      <c r="D2724" s="43" t="s">
        <v>1329</v>
      </c>
    </row>
    <row r="2725" spans="1:4">
      <c r="A2725" s="43">
        <v>1823912</v>
      </c>
      <c r="B2725" s="43" t="str">
        <f t="shared" si="42"/>
        <v>上田 陽翔</v>
      </c>
      <c r="C2725" s="43" t="s">
        <v>1328</v>
      </c>
      <c r="D2725" s="43" t="s">
        <v>154</v>
      </c>
    </row>
    <row r="2726" spans="1:4">
      <c r="A2726" s="43">
        <v>1823913</v>
      </c>
      <c r="B2726" s="43" t="str">
        <f t="shared" si="42"/>
        <v>十文字 健誠</v>
      </c>
      <c r="C2726" s="43" t="s">
        <v>1327</v>
      </c>
      <c r="D2726" s="43" t="s">
        <v>1326</v>
      </c>
    </row>
    <row r="2727" spans="1:4">
      <c r="A2727" s="43">
        <v>1823914</v>
      </c>
      <c r="B2727" s="43" t="str">
        <f t="shared" si="42"/>
        <v>鷹野 栞央</v>
      </c>
      <c r="C2727" s="43" t="s">
        <v>1325</v>
      </c>
      <c r="D2727" s="43" t="s">
        <v>1324</v>
      </c>
    </row>
    <row r="2728" spans="1:4">
      <c r="A2728" s="43">
        <v>1823915</v>
      </c>
      <c r="B2728" s="43" t="str">
        <f t="shared" si="42"/>
        <v>野澤 香澄</v>
      </c>
      <c r="C2728" s="43" t="s">
        <v>751</v>
      </c>
      <c r="D2728" s="43" t="s">
        <v>1091</v>
      </c>
    </row>
    <row r="2729" spans="1:4">
      <c r="A2729" s="43">
        <v>1823916</v>
      </c>
      <c r="B2729" s="43" t="str">
        <f t="shared" si="42"/>
        <v>佐藤 那奈</v>
      </c>
      <c r="C2729" s="43" t="s">
        <v>206</v>
      </c>
      <c r="D2729" s="43" t="s">
        <v>1323</v>
      </c>
    </row>
    <row r="2730" spans="1:4">
      <c r="A2730" s="43">
        <v>1823917</v>
      </c>
      <c r="B2730" s="43" t="str">
        <f t="shared" si="42"/>
        <v>五十嵐 遥香</v>
      </c>
      <c r="C2730" s="43" t="s">
        <v>393</v>
      </c>
      <c r="D2730" s="43" t="s">
        <v>644</v>
      </c>
    </row>
    <row r="2731" spans="1:4">
      <c r="A2731" s="43">
        <v>1823918</v>
      </c>
      <c r="B2731" s="43" t="str">
        <f t="shared" si="42"/>
        <v>宇梶 遥音</v>
      </c>
      <c r="C2731" s="43" t="s">
        <v>1322</v>
      </c>
      <c r="D2731" s="43" t="s">
        <v>1109</v>
      </c>
    </row>
    <row r="2732" spans="1:4">
      <c r="A2732" s="43">
        <v>1823919</v>
      </c>
      <c r="B2732" s="43" t="str">
        <f t="shared" si="42"/>
        <v>大橋 美波</v>
      </c>
      <c r="C2732" s="43" t="s">
        <v>541</v>
      </c>
      <c r="D2732" s="43" t="s">
        <v>1321</v>
      </c>
    </row>
    <row r="2733" spans="1:4">
      <c r="A2733" s="43">
        <v>1823920</v>
      </c>
      <c r="B2733" s="43" t="str">
        <f t="shared" si="42"/>
        <v>ベルトラン 芽衣来</v>
      </c>
      <c r="C2733" s="43" t="s">
        <v>1319</v>
      </c>
      <c r="D2733" s="43" t="s">
        <v>1318</v>
      </c>
    </row>
    <row r="2734" spans="1:4">
      <c r="A2734" s="43">
        <v>1823921</v>
      </c>
      <c r="B2734" s="43" t="str">
        <f t="shared" si="42"/>
        <v>矢萩 麻由</v>
      </c>
      <c r="C2734" s="43" t="s">
        <v>1317</v>
      </c>
      <c r="D2734" s="43" t="s">
        <v>1316</v>
      </c>
    </row>
    <row r="2735" spans="1:4">
      <c r="A2735" s="43">
        <v>1823922</v>
      </c>
      <c r="B2735" s="43" t="str">
        <f t="shared" si="42"/>
        <v>増渕 星那</v>
      </c>
      <c r="C2735" s="43" t="s">
        <v>1315</v>
      </c>
      <c r="D2735" s="43" t="s">
        <v>1314</v>
      </c>
    </row>
    <row r="2736" spans="1:4">
      <c r="A2736" s="43">
        <v>1824141</v>
      </c>
      <c r="B2736" s="43" t="str">
        <f t="shared" si="42"/>
        <v>星野 優結</v>
      </c>
      <c r="C2736" s="43" t="s">
        <v>228</v>
      </c>
      <c r="D2736" s="43" t="s">
        <v>1313</v>
      </c>
    </row>
    <row r="2737" spans="1:4">
      <c r="A2737" s="43">
        <v>1824142</v>
      </c>
      <c r="B2737" s="43" t="str">
        <f t="shared" si="42"/>
        <v>山本 菜々美</v>
      </c>
      <c r="C2737" s="43" t="s">
        <v>406</v>
      </c>
      <c r="D2737" s="43" t="s">
        <v>1312</v>
      </c>
    </row>
    <row r="2738" spans="1:4">
      <c r="A2738" s="43">
        <v>1824143</v>
      </c>
      <c r="B2738" s="43" t="str">
        <f t="shared" si="42"/>
        <v>堀井 英輔</v>
      </c>
      <c r="C2738" s="43" t="s">
        <v>853</v>
      </c>
      <c r="D2738" s="43" t="s">
        <v>1311</v>
      </c>
    </row>
    <row r="2739" spans="1:4">
      <c r="A2739" s="43">
        <v>1824144</v>
      </c>
      <c r="B2739" s="43" t="str">
        <f t="shared" si="42"/>
        <v>堀井 理子</v>
      </c>
      <c r="C2739" s="43" t="s">
        <v>853</v>
      </c>
      <c r="D2739" s="43" t="s">
        <v>1310</v>
      </c>
    </row>
    <row r="2740" spans="1:4">
      <c r="A2740" s="43">
        <v>1824613</v>
      </c>
      <c r="B2740" s="43" t="str">
        <f t="shared" si="42"/>
        <v>鰕原 修公</v>
      </c>
      <c r="C2740" s="43" t="s">
        <v>1309</v>
      </c>
      <c r="D2740" s="43" t="s">
        <v>1308</v>
      </c>
    </row>
    <row r="2741" spans="1:4">
      <c r="A2741" s="43">
        <v>1824614</v>
      </c>
      <c r="B2741" s="43" t="str">
        <f t="shared" si="42"/>
        <v>後藤 貴世</v>
      </c>
      <c r="C2741" s="43" t="s">
        <v>1293</v>
      </c>
      <c r="D2741" s="43" t="s">
        <v>1307</v>
      </c>
    </row>
    <row r="2742" spans="1:4">
      <c r="A2742" s="43">
        <v>1824615</v>
      </c>
      <c r="B2742" s="43" t="str">
        <f t="shared" si="42"/>
        <v>川村 新</v>
      </c>
      <c r="C2742" s="43" t="s">
        <v>759</v>
      </c>
      <c r="D2742" s="43" t="s">
        <v>1306</v>
      </c>
    </row>
    <row r="2743" spans="1:4">
      <c r="A2743" s="43">
        <v>1824616</v>
      </c>
      <c r="B2743" s="43" t="str">
        <f t="shared" si="42"/>
        <v>篠原 梢</v>
      </c>
      <c r="C2743" s="43" t="s">
        <v>531</v>
      </c>
      <c r="D2743" s="43" t="s">
        <v>1305</v>
      </c>
    </row>
    <row r="2744" spans="1:4">
      <c r="A2744" s="43">
        <v>1824617</v>
      </c>
      <c r="B2744" s="43" t="str">
        <f t="shared" si="42"/>
        <v>高瀬 茂夫</v>
      </c>
      <c r="C2744" s="43" t="s">
        <v>1303</v>
      </c>
      <c r="D2744" s="43" t="s">
        <v>1302</v>
      </c>
    </row>
    <row r="2745" spans="1:4">
      <c r="A2745" s="43">
        <v>1824618</v>
      </c>
      <c r="B2745" s="43" t="str">
        <f t="shared" si="42"/>
        <v>近藤 紗智</v>
      </c>
      <c r="C2745" s="43" t="s">
        <v>342</v>
      </c>
      <c r="D2745" s="43" t="s">
        <v>1301</v>
      </c>
    </row>
    <row r="2746" spans="1:4">
      <c r="A2746" s="43">
        <v>1824619</v>
      </c>
      <c r="B2746" s="43" t="str">
        <f t="shared" si="42"/>
        <v>我妻 育子</v>
      </c>
      <c r="C2746" s="43" t="s">
        <v>1300</v>
      </c>
      <c r="D2746" s="43" t="s">
        <v>1299</v>
      </c>
    </row>
    <row r="2747" spans="1:4">
      <c r="A2747" s="43">
        <v>1824620</v>
      </c>
      <c r="B2747" s="43" t="str">
        <f t="shared" si="42"/>
        <v>関谷 美紀</v>
      </c>
      <c r="C2747" s="43" t="s">
        <v>322</v>
      </c>
      <c r="D2747" s="43" t="s">
        <v>1298</v>
      </c>
    </row>
    <row r="2748" spans="1:4">
      <c r="A2748" s="43">
        <v>1824621</v>
      </c>
      <c r="B2748" s="43" t="str">
        <f t="shared" si="42"/>
        <v>新井 直美</v>
      </c>
      <c r="C2748" s="43" t="s">
        <v>673</v>
      </c>
      <c r="D2748" s="43" t="s">
        <v>1297</v>
      </c>
    </row>
    <row r="2749" spans="1:4">
      <c r="A2749" s="43">
        <v>1824622</v>
      </c>
      <c r="B2749" s="43" t="str">
        <f t="shared" si="42"/>
        <v>髙山 一花</v>
      </c>
      <c r="C2749" s="43" t="s">
        <v>369</v>
      </c>
      <c r="D2749" s="43" t="s">
        <v>358</v>
      </c>
    </row>
    <row r="2750" spans="1:4">
      <c r="A2750" s="43">
        <v>1824623</v>
      </c>
      <c r="B2750" s="43" t="str">
        <f t="shared" si="42"/>
        <v>齊藤 恵</v>
      </c>
      <c r="C2750" s="43" t="s">
        <v>451</v>
      </c>
      <c r="D2750" s="43" t="s">
        <v>273</v>
      </c>
    </row>
    <row r="2751" spans="1:4">
      <c r="A2751" s="43">
        <v>1824624</v>
      </c>
      <c r="B2751" s="43" t="str">
        <f t="shared" si="42"/>
        <v>斉藤 みづき</v>
      </c>
      <c r="C2751" s="43" t="s">
        <v>1296</v>
      </c>
      <c r="D2751" s="43" t="s">
        <v>426</v>
      </c>
    </row>
    <row r="2752" spans="1:4">
      <c r="A2752" s="43">
        <v>1824625</v>
      </c>
      <c r="B2752" s="43" t="str">
        <f t="shared" si="42"/>
        <v>生田目 昌要</v>
      </c>
      <c r="C2752" s="43" t="s">
        <v>1295</v>
      </c>
      <c r="D2752" s="43" t="s">
        <v>1294</v>
      </c>
    </row>
    <row r="2753" spans="1:4">
      <c r="A2753" s="43">
        <v>1824626</v>
      </c>
      <c r="B2753" s="43" t="str">
        <f t="shared" si="42"/>
        <v>後藤 来生</v>
      </c>
      <c r="C2753" s="43" t="s">
        <v>1293</v>
      </c>
      <c r="D2753" s="43" t="s">
        <v>1292</v>
      </c>
    </row>
    <row r="2754" spans="1:4">
      <c r="A2754" s="43">
        <v>1825231</v>
      </c>
      <c r="B2754" s="43" t="str">
        <f t="shared" si="42"/>
        <v>山本 祐</v>
      </c>
      <c r="C2754" s="43" t="s">
        <v>406</v>
      </c>
      <c r="D2754" s="43" t="s">
        <v>1291</v>
      </c>
    </row>
    <row r="2755" spans="1:4">
      <c r="A2755" s="43">
        <v>1825319</v>
      </c>
      <c r="B2755" s="43" t="str">
        <f t="shared" ref="B2755:B2818" si="43">CONCATENATE(C2755," ",D2755)</f>
        <v>眞下 勝教</v>
      </c>
      <c r="C2755" s="43" t="s">
        <v>1290</v>
      </c>
      <c r="D2755" s="43" t="s">
        <v>1289</v>
      </c>
    </row>
    <row r="2756" spans="1:4">
      <c r="A2756" s="43">
        <v>1827083</v>
      </c>
      <c r="B2756" s="43" t="str">
        <f t="shared" si="43"/>
        <v>秋山 凛香</v>
      </c>
      <c r="C2756" s="43" t="s">
        <v>302</v>
      </c>
      <c r="D2756" s="43" t="s">
        <v>1288</v>
      </c>
    </row>
    <row r="2757" spans="1:4">
      <c r="A2757" s="43">
        <v>1827084</v>
      </c>
      <c r="B2757" s="43" t="str">
        <f t="shared" si="43"/>
        <v>荒川 柚</v>
      </c>
      <c r="C2757" s="43" t="s">
        <v>839</v>
      </c>
      <c r="D2757" s="43" t="s">
        <v>1287</v>
      </c>
    </row>
    <row r="2758" spans="1:4">
      <c r="A2758" s="43">
        <v>1827085</v>
      </c>
      <c r="B2758" s="43" t="str">
        <f t="shared" si="43"/>
        <v>飯田 航大</v>
      </c>
      <c r="C2758" s="43" t="s">
        <v>1134</v>
      </c>
      <c r="D2758" s="43" t="s">
        <v>1286</v>
      </c>
    </row>
    <row r="2759" spans="1:4">
      <c r="A2759" s="43">
        <v>1827086</v>
      </c>
      <c r="B2759" s="43" t="str">
        <f t="shared" si="43"/>
        <v>小川 響生</v>
      </c>
      <c r="C2759" s="43" t="s">
        <v>927</v>
      </c>
      <c r="D2759" s="43" t="s">
        <v>1285</v>
      </c>
    </row>
    <row r="2760" spans="1:4">
      <c r="A2760" s="43">
        <v>1827087</v>
      </c>
      <c r="B2760" s="43" t="str">
        <f t="shared" si="43"/>
        <v>成澤 晃絆</v>
      </c>
      <c r="C2760" s="43" t="s">
        <v>1284</v>
      </c>
      <c r="D2760" s="43" t="s">
        <v>1283</v>
      </c>
    </row>
    <row r="2761" spans="1:4">
      <c r="A2761" s="43">
        <v>1827088</v>
      </c>
      <c r="B2761" s="43" t="str">
        <f t="shared" si="43"/>
        <v>矢口 結誠</v>
      </c>
      <c r="C2761" s="43" t="s">
        <v>1210</v>
      </c>
      <c r="D2761" s="43" t="s">
        <v>1282</v>
      </c>
    </row>
    <row r="2762" spans="1:4">
      <c r="A2762" s="43">
        <v>1827089</v>
      </c>
      <c r="B2762" s="43" t="str">
        <f t="shared" si="43"/>
        <v>佐野 杏花里</v>
      </c>
      <c r="C2762" s="43" t="s">
        <v>59</v>
      </c>
      <c r="D2762" s="43" t="s">
        <v>1281</v>
      </c>
    </row>
    <row r="2763" spans="1:4">
      <c r="A2763" s="43">
        <v>1827090</v>
      </c>
      <c r="B2763" s="43" t="str">
        <f t="shared" si="43"/>
        <v>坂本 丞</v>
      </c>
      <c r="C2763" s="43" t="s">
        <v>615</v>
      </c>
      <c r="D2763" s="43" t="s">
        <v>1280</v>
      </c>
    </row>
    <row r="2764" spans="1:4">
      <c r="A2764" s="43">
        <v>1827091</v>
      </c>
      <c r="B2764" s="43" t="str">
        <f t="shared" si="43"/>
        <v>岡崎 結愛</v>
      </c>
      <c r="C2764" s="43" t="s">
        <v>1279</v>
      </c>
      <c r="D2764" s="43" t="s">
        <v>514</v>
      </c>
    </row>
    <row r="2765" spans="1:4">
      <c r="A2765" s="43">
        <v>1827092</v>
      </c>
      <c r="B2765" s="43" t="str">
        <f t="shared" si="43"/>
        <v>毛川 ほのは</v>
      </c>
      <c r="C2765" s="43" t="s">
        <v>1278</v>
      </c>
      <c r="D2765" s="43" t="s">
        <v>1277</v>
      </c>
    </row>
    <row r="2766" spans="1:4">
      <c r="A2766" s="43">
        <v>1827093</v>
      </c>
      <c r="B2766" s="43" t="str">
        <f t="shared" si="43"/>
        <v>篠﨑 奈乃羽</v>
      </c>
      <c r="C2766" s="43" t="s">
        <v>543</v>
      </c>
      <c r="D2766" s="43" t="s">
        <v>1276</v>
      </c>
    </row>
    <row r="2767" spans="1:4">
      <c r="A2767" s="43">
        <v>1827094</v>
      </c>
      <c r="B2767" s="43" t="str">
        <f t="shared" si="43"/>
        <v>竹村 衣智嘉</v>
      </c>
      <c r="C2767" s="43" t="s">
        <v>1275</v>
      </c>
      <c r="D2767" s="43" t="s">
        <v>1274</v>
      </c>
    </row>
    <row r="2768" spans="1:4">
      <c r="A2768" s="43">
        <v>1827095</v>
      </c>
      <c r="B2768" s="43" t="str">
        <f t="shared" si="43"/>
        <v>宮下 虎幸</v>
      </c>
      <c r="C2768" s="43" t="s">
        <v>1273</v>
      </c>
      <c r="D2768" s="43" t="s">
        <v>1272</v>
      </c>
    </row>
    <row r="2769" spans="1:4">
      <c r="A2769" s="43">
        <v>1827096</v>
      </c>
      <c r="B2769" s="43" t="str">
        <f t="shared" si="43"/>
        <v>武藤 竜葵</v>
      </c>
      <c r="C2769" s="43" t="s">
        <v>1270</v>
      </c>
      <c r="D2769" s="43" t="s">
        <v>1269</v>
      </c>
    </row>
    <row r="2770" spans="1:4">
      <c r="A2770" s="43">
        <v>1827097</v>
      </c>
      <c r="B2770" s="43" t="str">
        <f t="shared" si="43"/>
        <v>大橋 優月</v>
      </c>
      <c r="C2770" s="43" t="s">
        <v>541</v>
      </c>
      <c r="D2770" s="43" t="s">
        <v>862</v>
      </c>
    </row>
    <row r="2771" spans="1:4">
      <c r="A2771" s="43">
        <v>1827098</v>
      </c>
      <c r="B2771" s="43" t="str">
        <f t="shared" si="43"/>
        <v>島田 好望</v>
      </c>
      <c r="C2771" s="43" t="s">
        <v>1268</v>
      </c>
      <c r="D2771" s="43" t="s">
        <v>1267</v>
      </c>
    </row>
    <row r="2772" spans="1:4">
      <c r="A2772" s="43">
        <v>1827099</v>
      </c>
      <c r="B2772" s="43" t="str">
        <f t="shared" si="43"/>
        <v>鈴木 星来</v>
      </c>
      <c r="C2772" s="43" t="s">
        <v>263</v>
      </c>
      <c r="D2772" s="43" t="s">
        <v>396</v>
      </c>
    </row>
    <row r="2773" spans="1:4">
      <c r="A2773" s="43">
        <v>1834533</v>
      </c>
      <c r="B2773" s="43" t="str">
        <f t="shared" si="43"/>
        <v>水橋 優里奈</v>
      </c>
      <c r="C2773" s="43" t="s">
        <v>1266</v>
      </c>
      <c r="D2773" s="43" t="s">
        <v>1265</v>
      </c>
    </row>
    <row r="2774" spans="1:4">
      <c r="A2774" s="43">
        <v>1834534</v>
      </c>
      <c r="B2774" s="43" t="str">
        <f t="shared" si="43"/>
        <v>秋山 琳花</v>
      </c>
      <c r="C2774" s="43" t="s">
        <v>302</v>
      </c>
      <c r="D2774" s="43" t="s">
        <v>1264</v>
      </c>
    </row>
    <row r="2775" spans="1:4">
      <c r="A2775" s="43">
        <v>1834535</v>
      </c>
      <c r="B2775" s="43" t="str">
        <f t="shared" si="43"/>
        <v>池田 壮希</v>
      </c>
      <c r="C2775" s="43" t="s">
        <v>1051</v>
      </c>
      <c r="D2775" s="43" t="s">
        <v>1263</v>
      </c>
    </row>
    <row r="2776" spans="1:4">
      <c r="A2776" s="43">
        <v>1834536</v>
      </c>
      <c r="B2776" s="43" t="str">
        <f t="shared" si="43"/>
        <v>池田 奈央</v>
      </c>
      <c r="C2776" s="43" t="s">
        <v>1051</v>
      </c>
      <c r="D2776" s="43" t="s">
        <v>1262</v>
      </c>
    </row>
    <row r="2777" spans="1:4">
      <c r="A2777" s="43">
        <v>1834537</v>
      </c>
      <c r="B2777" s="43" t="str">
        <f t="shared" si="43"/>
        <v>小野 雄生</v>
      </c>
      <c r="C2777" s="43" t="s">
        <v>774</v>
      </c>
      <c r="D2777" s="43" t="s">
        <v>1261</v>
      </c>
    </row>
    <row r="2778" spans="1:4">
      <c r="A2778" s="43">
        <v>1834538</v>
      </c>
      <c r="B2778" s="43" t="str">
        <f t="shared" si="43"/>
        <v>勝見 桃子</v>
      </c>
      <c r="C2778" s="43" t="s">
        <v>1260</v>
      </c>
      <c r="D2778" s="43" t="s">
        <v>203</v>
      </c>
    </row>
    <row r="2779" spans="1:4">
      <c r="A2779" s="43">
        <v>1834539</v>
      </c>
      <c r="B2779" s="43" t="str">
        <f t="shared" si="43"/>
        <v>佐藤 有紗</v>
      </c>
      <c r="C2779" s="43" t="s">
        <v>206</v>
      </c>
      <c r="D2779" s="43" t="s">
        <v>1259</v>
      </c>
    </row>
    <row r="2780" spans="1:4">
      <c r="A2780" s="43">
        <v>1834540</v>
      </c>
      <c r="B2780" s="43" t="str">
        <f t="shared" si="43"/>
        <v>髙﨑 悠衣</v>
      </c>
      <c r="C2780" s="43" t="s">
        <v>1258</v>
      </c>
      <c r="D2780" s="43" t="s">
        <v>1257</v>
      </c>
    </row>
    <row r="2781" spans="1:4">
      <c r="A2781" s="43">
        <v>1834541</v>
      </c>
      <c r="B2781" s="43" t="str">
        <f t="shared" si="43"/>
        <v>玉城 彩里</v>
      </c>
      <c r="C2781" s="43" t="s">
        <v>1256</v>
      </c>
      <c r="D2781" s="43" t="s">
        <v>1255</v>
      </c>
    </row>
    <row r="2782" spans="1:4">
      <c r="A2782" s="43">
        <v>1834542</v>
      </c>
      <c r="B2782" s="43" t="str">
        <f t="shared" si="43"/>
        <v>都所 胡太</v>
      </c>
      <c r="C2782" s="43" t="s">
        <v>1254</v>
      </c>
      <c r="D2782" s="43" t="s">
        <v>1253</v>
      </c>
    </row>
    <row r="2783" spans="1:4">
      <c r="A2783" s="43">
        <v>1834543</v>
      </c>
      <c r="B2783" s="43" t="str">
        <f t="shared" si="43"/>
        <v>早川 翔真</v>
      </c>
      <c r="C2783" s="43" t="s">
        <v>306</v>
      </c>
      <c r="D2783" s="43" t="s">
        <v>1252</v>
      </c>
    </row>
    <row r="2784" spans="1:4">
      <c r="A2784" s="43">
        <v>1834544</v>
      </c>
      <c r="B2784" s="43" t="str">
        <f t="shared" si="43"/>
        <v>岩井 希美</v>
      </c>
      <c r="C2784" s="43" t="s">
        <v>1251</v>
      </c>
      <c r="D2784" s="43" t="s">
        <v>1250</v>
      </c>
    </row>
    <row r="2785" spans="1:4">
      <c r="A2785" s="43">
        <v>1834545</v>
      </c>
      <c r="B2785" s="43" t="str">
        <f t="shared" si="43"/>
        <v>榊原 美咲</v>
      </c>
      <c r="C2785" s="43" t="s">
        <v>1249</v>
      </c>
      <c r="D2785" s="43" t="s">
        <v>144</v>
      </c>
    </row>
    <row r="2786" spans="1:4">
      <c r="A2786" s="43">
        <v>1834546</v>
      </c>
      <c r="B2786" s="43" t="str">
        <f t="shared" si="43"/>
        <v>門馬 志穂</v>
      </c>
      <c r="C2786" s="43" t="s">
        <v>1248</v>
      </c>
      <c r="D2786" s="43" t="s">
        <v>1247</v>
      </c>
    </row>
    <row r="2787" spans="1:4">
      <c r="A2787" s="43">
        <v>1834547</v>
      </c>
      <c r="B2787" s="43" t="str">
        <f t="shared" si="43"/>
        <v>猪股 花帆</v>
      </c>
      <c r="C2787" s="43" t="s">
        <v>1246</v>
      </c>
      <c r="D2787" s="43" t="s">
        <v>1245</v>
      </c>
    </row>
    <row r="2788" spans="1:4">
      <c r="A2788" s="43">
        <v>1834548</v>
      </c>
      <c r="B2788" s="43" t="str">
        <f t="shared" si="43"/>
        <v>小川 菜々海</v>
      </c>
      <c r="C2788" s="43" t="s">
        <v>927</v>
      </c>
      <c r="D2788" s="43" t="s">
        <v>1244</v>
      </c>
    </row>
    <row r="2789" spans="1:4">
      <c r="A2789" s="43">
        <v>1834549</v>
      </c>
      <c r="B2789" s="43" t="str">
        <f t="shared" si="43"/>
        <v>小森 咲来</v>
      </c>
      <c r="C2789" s="43" t="s">
        <v>1243</v>
      </c>
      <c r="D2789" s="43" t="s">
        <v>1242</v>
      </c>
    </row>
    <row r="2790" spans="1:4">
      <c r="A2790" s="43">
        <v>1834550</v>
      </c>
      <c r="B2790" s="43" t="str">
        <f t="shared" si="43"/>
        <v>藤田 彩希</v>
      </c>
      <c r="C2790" s="43" t="s">
        <v>657</v>
      </c>
      <c r="D2790" s="43" t="s">
        <v>1241</v>
      </c>
    </row>
    <row r="2791" spans="1:4">
      <c r="A2791" s="43">
        <v>1834551</v>
      </c>
      <c r="B2791" s="43" t="str">
        <f t="shared" si="43"/>
        <v>佐藤 愛莉</v>
      </c>
      <c r="C2791" s="43" t="s">
        <v>206</v>
      </c>
      <c r="D2791" s="43" t="s">
        <v>264</v>
      </c>
    </row>
    <row r="2792" spans="1:4">
      <c r="A2792" s="43">
        <v>1834552</v>
      </c>
      <c r="B2792" s="43" t="str">
        <f t="shared" si="43"/>
        <v>大宮司 麻桜</v>
      </c>
      <c r="C2792" s="43" t="s">
        <v>1240</v>
      </c>
      <c r="D2792" s="43" t="s">
        <v>1239</v>
      </c>
    </row>
    <row r="2793" spans="1:4">
      <c r="A2793" s="43">
        <v>1834553</v>
      </c>
      <c r="B2793" s="43" t="str">
        <f t="shared" si="43"/>
        <v>鈴木 翼</v>
      </c>
      <c r="C2793" s="43" t="s">
        <v>263</v>
      </c>
      <c r="D2793" s="43" t="s">
        <v>528</v>
      </c>
    </row>
    <row r="2794" spans="1:4">
      <c r="A2794" s="43">
        <v>1834554</v>
      </c>
      <c r="B2794" s="43" t="str">
        <f t="shared" si="43"/>
        <v>松崎 佑音</v>
      </c>
      <c r="C2794" s="43" t="s">
        <v>1238</v>
      </c>
      <c r="D2794" s="43" t="s">
        <v>1237</v>
      </c>
    </row>
    <row r="2795" spans="1:4">
      <c r="A2795" s="43">
        <v>1834555</v>
      </c>
      <c r="B2795" s="43" t="str">
        <f t="shared" si="43"/>
        <v>山口 朋乃果</v>
      </c>
      <c r="C2795" s="43" t="s">
        <v>1236</v>
      </c>
      <c r="D2795" s="43" t="s">
        <v>1235</v>
      </c>
    </row>
    <row r="2796" spans="1:4">
      <c r="A2796" s="43">
        <v>1834556</v>
      </c>
      <c r="B2796" s="43" t="str">
        <f t="shared" si="43"/>
        <v>遠藤 樹彩</v>
      </c>
      <c r="C2796" s="43" t="s">
        <v>268</v>
      </c>
      <c r="D2796" s="43" t="s">
        <v>1234</v>
      </c>
    </row>
    <row r="2797" spans="1:4">
      <c r="A2797" s="43">
        <v>1834557</v>
      </c>
      <c r="B2797" s="43" t="str">
        <f t="shared" si="43"/>
        <v>廣瀬 萌々</v>
      </c>
      <c r="C2797" s="43" t="s">
        <v>1233</v>
      </c>
      <c r="D2797" s="43" t="s">
        <v>1232</v>
      </c>
    </row>
    <row r="2798" spans="1:4">
      <c r="A2798" s="43">
        <v>1834558</v>
      </c>
      <c r="B2798" s="43" t="str">
        <f t="shared" si="43"/>
        <v>大柿 愛羅</v>
      </c>
      <c r="C2798" s="43" t="s">
        <v>1002</v>
      </c>
      <c r="D2798" s="43" t="s">
        <v>1230</v>
      </c>
    </row>
    <row r="2799" spans="1:4">
      <c r="A2799" s="43">
        <v>1834559</v>
      </c>
      <c r="B2799" s="43" t="str">
        <f t="shared" si="43"/>
        <v>清田 将義</v>
      </c>
      <c r="C2799" s="43" t="s">
        <v>1229</v>
      </c>
      <c r="D2799" s="43" t="s">
        <v>1228</v>
      </c>
    </row>
    <row r="2800" spans="1:4">
      <c r="A2800" s="43">
        <v>1834560</v>
      </c>
      <c r="B2800" s="43" t="str">
        <f t="shared" si="43"/>
        <v>坂本 至由</v>
      </c>
      <c r="C2800" s="43" t="s">
        <v>615</v>
      </c>
      <c r="D2800" s="43" t="s">
        <v>1227</v>
      </c>
    </row>
    <row r="2801" spans="1:4">
      <c r="A2801" s="43">
        <v>1834561</v>
      </c>
      <c r="B2801" s="43" t="str">
        <f t="shared" si="43"/>
        <v>関口 陽斗</v>
      </c>
      <c r="C2801" s="43" t="s">
        <v>1015</v>
      </c>
      <c r="D2801" s="43" t="s">
        <v>595</v>
      </c>
    </row>
    <row r="2802" spans="1:4">
      <c r="A2802" s="43">
        <v>1834562</v>
      </c>
      <c r="B2802" s="43" t="str">
        <f t="shared" si="43"/>
        <v>中元 龍希</v>
      </c>
      <c r="C2802" s="43" t="s">
        <v>1226</v>
      </c>
      <c r="D2802" s="43" t="s">
        <v>1225</v>
      </c>
    </row>
    <row r="2803" spans="1:4">
      <c r="A2803" s="43">
        <v>1834563</v>
      </c>
      <c r="B2803" s="43" t="str">
        <f t="shared" si="43"/>
        <v>湯澤 歩生</v>
      </c>
      <c r="C2803" s="43" t="s">
        <v>761</v>
      </c>
      <c r="D2803" s="43" t="s">
        <v>1224</v>
      </c>
    </row>
    <row r="2804" spans="1:4">
      <c r="A2804" s="43">
        <v>1834564</v>
      </c>
      <c r="B2804" s="43" t="str">
        <f t="shared" si="43"/>
        <v>小林 侑斗</v>
      </c>
      <c r="C2804" s="43" t="s">
        <v>200</v>
      </c>
      <c r="D2804" s="43" t="s">
        <v>1223</v>
      </c>
    </row>
    <row r="2805" spans="1:4">
      <c r="A2805" s="43">
        <v>1834565</v>
      </c>
      <c r="B2805" s="43" t="str">
        <f t="shared" si="43"/>
        <v>石川 世清</v>
      </c>
      <c r="C2805" s="43" t="s">
        <v>222</v>
      </c>
      <c r="D2805" s="43" t="s">
        <v>1222</v>
      </c>
    </row>
    <row r="2806" spans="1:4">
      <c r="A2806" s="43">
        <v>1834566</v>
      </c>
      <c r="B2806" s="43" t="str">
        <f t="shared" si="43"/>
        <v>中野 藍翔</v>
      </c>
      <c r="C2806" s="43" t="s">
        <v>421</v>
      </c>
      <c r="D2806" s="43" t="s">
        <v>1221</v>
      </c>
    </row>
    <row r="2807" spans="1:4">
      <c r="A2807" s="43">
        <v>1834567</v>
      </c>
      <c r="B2807" s="43" t="str">
        <f t="shared" si="43"/>
        <v>石川 駿介</v>
      </c>
      <c r="C2807" s="43" t="s">
        <v>222</v>
      </c>
      <c r="D2807" s="43" t="s">
        <v>1220</v>
      </c>
    </row>
    <row r="2808" spans="1:4">
      <c r="A2808" s="43">
        <v>1834568</v>
      </c>
      <c r="B2808" s="43" t="str">
        <f t="shared" si="43"/>
        <v>小田 喜三郎</v>
      </c>
      <c r="C2808" s="43" t="s">
        <v>1219</v>
      </c>
      <c r="D2808" s="43" t="s">
        <v>1218</v>
      </c>
    </row>
    <row r="2809" spans="1:4">
      <c r="A2809" s="43">
        <v>1834569</v>
      </c>
      <c r="B2809" s="43" t="str">
        <f t="shared" si="43"/>
        <v>西海 優衣菜</v>
      </c>
      <c r="C2809" s="43" t="s">
        <v>1217</v>
      </c>
      <c r="D2809" s="43" t="s">
        <v>1216</v>
      </c>
    </row>
    <row r="2810" spans="1:4">
      <c r="A2810" s="43">
        <v>1834570</v>
      </c>
      <c r="B2810" s="43" t="str">
        <f t="shared" si="43"/>
        <v>田代 璃子</v>
      </c>
      <c r="C2810" s="43" t="s">
        <v>1215</v>
      </c>
      <c r="D2810" s="43" t="s">
        <v>1214</v>
      </c>
    </row>
    <row r="2811" spans="1:4">
      <c r="A2811" s="43">
        <v>1834571</v>
      </c>
      <c r="B2811" s="43" t="str">
        <f t="shared" si="43"/>
        <v>小川 樹</v>
      </c>
      <c r="C2811" s="43" t="s">
        <v>927</v>
      </c>
      <c r="D2811" s="43" t="s">
        <v>387</v>
      </c>
    </row>
    <row r="2812" spans="1:4">
      <c r="A2812" s="43">
        <v>1834572</v>
      </c>
      <c r="B2812" s="43" t="str">
        <f t="shared" si="43"/>
        <v>前新 実咲</v>
      </c>
      <c r="C2812" s="43" t="s">
        <v>1213</v>
      </c>
      <c r="D2812" s="43" t="s">
        <v>1212</v>
      </c>
    </row>
    <row r="2813" spans="1:4">
      <c r="A2813" s="43">
        <v>1834573</v>
      </c>
      <c r="B2813" s="43" t="str">
        <f t="shared" si="43"/>
        <v>須藤 煌太朗</v>
      </c>
      <c r="C2813" s="43" t="s">
        <v>493</v>
      </c>
      <c r="D2813" s="43" t="s">
        <v>1211</v>
      </c>
    </row>
    <row r="2814" spans="1:4">
      <c r="A2814" s="43">
        <v>1834574</v>
      </c>
      <c r="B2814" s="43" t="str">
        <f t="shared" si="43"/>
        <v>矢口 楓磨</v>
      </c>
      <c r="C2814" s="43" t="s">
        <v>1210</v>
      </c>
      <c r="D2814" s="43" t="s">
        <v>1209</v>
      </c>
    </row>
    <row r="2815" spans="1:4">
      <c r="A2815" s="43">
        <v>1834575</v>
      </c>
      <c r="B2815" s="43" t="str">
        <f t="shared" si="43"/>
        <v>池田 幸誠</v>
      </c>
      <c r="C2815" s="43" t="s">
        <v>1051</v>
      </c>
      <c r="D2815" s="43" t="s">
        <v>1208</v>
      </c>
    </row>
    <row r="2816" spans="1:4">
      <c r="A2816" s="43">
        <v>1834576</v>
      </c>
      <c r="B2816" s="43" t="str">
        <f t="shared" si="43"/>
        <v>小林 礼武</v>
      </c>
      <c r="C2816" s="43" t="s">
        <v>200</v>
      </c>
      <c r="D2816" s="43" t="s">
        <v>1207</v>
      </c>
    </row>
    <row r="2817" spans="1:4">
      <c r="A2817" s="43">
        <v>1834577</v>
      </c>
      <c r="B2817" s="43" t="str">
        <f t="shared" si="43"/>
        <v>山崎 健伸</v>
      </c>
      <c r="C2817" s="43" t="s">
        <v>720</v>
      </c>
      <c r="D2817" s="43" t="s">
        <v>1206</v>
      </c>
    </row>
    <row r="2818" spans="1:4">
      <c r="A2818" s="43">
        <v>1834578</v>
      </c>
      <c r="B2818" s="43" t="str">
        <f t="shared" si="43"/>
        <v>山本 倫太朗</v>
      </c>
      <c r="C2818" s="43" t="s">
        <v>406</v>
      </c>
      <c r="D2818" s="43" t="s">
        <v>1205</v>
      </c>
    </row>
    <row r="2819" spans="1:4">
      <c r="A2819" s="43">
        <v>1834579</v>
      </c>
      <c r="B2819" s="43" t="str">
        <f t="shared" ref="B2819:B2882" si="44">CONCATENATE(C2819," ",D2819)</f>
        <v>石下 玲奈</v>
      </c>
      <c r="C2819" s="43" t="s">
        <v>374</v>
      </c>
      <c r="D2819" s="43" t="s">
        <v>1204</v>
      </c>
    </row>
    <row r="2820" spans="1:4">
      <c r="A2820" s="43">
        <v>1834580</v>
      </c>
      <c r="B2820" s="43" t="str">
        <f t="shared" si="44"/>
        <v>稲川 朋華</v>
      </c>
      <c r="C2820" s="43" t="s">
        <v>1203</v>
      </c>
      <c r="D2820" s="43" t="s">
        <v>1202</v>
      </c>
    </row>
    <row r="2821" spans="1:4">
      <c r="A2821" s="43">
        <v>1834581</v>
      </c>
      <c r="B2821" s="43" t="str">
        <f t="shared" si="44"/>
        <v>荻原 梨桜</v>
      </c>
      <c r="C2821" s="43" t="s">
        <v>319</v>
      </c>
      <c r="D2821" s="43" t="s">
        <v>305</v>
      </c>
    </row>
    <row r="2822" spans="1:4">
      <c r="A2822" s="43">
        <v>1834582</v>
      </c>
      <c r="B2822" s="43" t="str">
        <f t="shared" si="44"/>
        <v>関 栞捺</v>
      </c>
      <c r="C2822" s="43" t="s">
        <v>1201</v>
      </c>
      <c r="D2822" s="43" t="s">
        <v>1200</v>
      </c>
    </row>
    <row r="2823" spans="1:4">
      <c r="A2823" s="43">
        <v>1834583</v>
      </c>
      <c r="B2823" s="43" t="str">
        <f t="shared" si="44"/>
        <v>瀬谷 結</v>
      </c>
      <c r="C2823" s="43" t="s">
        <v>1199</v>
      </c>
      <c r="D2823" s="43" t="s">
        <v>163</v>
      </c>
    </row>
    <row r="2824" spans="1:4">
      <c r="A2824" s="43">
        <v>1834584</v>
      </c>
      <c r="B2824" s="43" t="str">
        <f t="shared" si="44"/>
        <v>齋藤 妃希</v>
      </c>
      <c r="C2824" s="43" t="s">
        <v>242</v>
      </c>
      <c r="D2824" s="43" t="s">
        <v>1198</v>
      </c>
    </row>
    <row r="2825" spans="1:4">
      <c r="A2825" s="43">
        <v>1834585</v>
      </c>
      <c r="B2825" s="43" t="str">
        <f t="shared" si="44"/>
        <v>塩沢 友菜</v>
      </c>
      <c r="C2825" s="43" t="s">
        <v>1197</v>
      </c>
      <c r="D2825" s="43" t="s">
        <v>1196</v>
      </c>
    </row>
    <row r="2826" spans="1:4">
      <c r="A2826" s="43">
        <v>1834586</v>
      </c>
      <c r="B2826" s="43" t="str">
        <f t="shared" si="44"/>
        <v>小林 奏太</v>
      </c>
      <c r="C2826" s="43" t="s">
        <v>200</v>
      </c>
      <c r="D2826" s="43" t="s">
        <v>1195</v>
      </c>
    </row>
    <row r="2827" spans="1:4">
      <c r="A2827" s="43">
        <v>1834587</v>
      </c>
      <c r="B2827" s="43" t="str">
        <f t="shared" si="44"/>
        <v>住吉 蒼空</v>
      </c>
      <c r="C2827" s="43" t="s">
        <v>1194</v>
      </c>
      <c r="D2827" s="43" t="s">
        <v>1071</v>
      </c>
    </row>
    <row r="2828" spans="1:4">
      <c r="A2828" s="43">
        <v>1834588</v>
      </c>
      <c r="B2828" s="43" t="str">
        <f t="shared" si="44"/>
        <v>倭文 智秋</v>
      </c>
      <c r="C2828" s="43" t="s">
        <v>1193</v>
      </c>
      <c r="D2828" s="43" t="s">
        <v>1192</v>
      </c>
    </row>
    <row r="2829" spans="1:4">
      <c r="A2829" s="43">
        <v>1834589</v>
      </c>
      <c r="B2829" s="43" t="str">
        <f t="shared" si="44"/>
        <v>染谷 歩志</v>
      </c>
      <c r="C2829" s="43" t="s">
        <v>1191</v>
      </c>
      <c r="D2829" s="43" t="s">
        <v>1190</v>
      </c>
    </row>
    <row r="2830" spans="1:4">
      <c r="A2830" s="43">
        <v>1834590</v>
      </c>
      <c r="B2830" s="43" t="str">
        <f t="shared" si="44"/>
        <v>三浦 一興</v>
      </c>
      <c r="C2830" s="43" t="s">
        <v>851</v>
      </c>
      <c r="D2830" s="43" t="s">
        <v>1189</v>
      </c>
    </row>
    <row r="2831" spans="1:4">
      <c r="A2831" s="43">
        <v>1834591</v>
      </c>
      <c r="B2831" s="43" t="str">
        <f t="shared" si="44"/>
        <v>三森 晴仁</v>
      </c>
      <c r="C2831" s="43" t="s">
        <v>1188</v>
      </c>
      <c r="D2831" s="43" t="s">
        <v>1187</v>
      </c>
    </row>
    <row r="2832" spans="1:4">
      <c r="A2832" s="43">
        <v>1835959</v>
      </c>
      <c r="B2832" s="43" t="str">
        <f t="shared" si="44"/>
        <v>富田 勇真</v>
      </c>
      <c r="C2832" s="43" t="s">
        <v>1186</v>
      </c>
      <c r="D2832" s="43" t="s">
        <v>1185</v>
      </c>
    </row>
    <row r="2833" spans="1:4">
      <c r="A2833" s="43">
        <v>1835960</v>
      </c>
      <c r="B2833" s="43" t="str">
        <f t="shared" si="44"/>
        <v>谷津 拓崇</v>
      </c>
      <c r="C2833" s="43" t="s">
        <v>1184</v>
      </c>
      <c r="D2833" s="43" t="s">
        <v>1183</v>
      </c>
    </row>
    <row r="2834" spans="1:4">
      <c r="A2834" s="43">
        <v>1835961</v>
      </c>
      <c r="B2834" s="43" t="str">
        <f t="shared" si="44"/>
        <v>齊藤 束紗</v>
      </c>
      <c r="C2834" s="43" t="s">
        <v>451</v>
      </c>
      <c r="D2834" s="43" t="s">
        <v>1182</v>
      </c>
    </row>
    <row r="2835" spans="1:4">
      <c r="A2835" s="43">
        <v>1835962</v>
      </c>
      <c r="B2835" s="43" t="str">
        <f t="shared" si="44"/>
        <v>落合 託己</v>
      </c>
      <c r="C2835" s="43" t="s">
        <v>1181</v>
      </c>
      <c r="D2835" s="43" t="s">
        <v>1180</v>
      </c>
    </row>
    <row r="2836" spans="1:4">
      <c r="A2836" s="43">
        <v>1835963</v>
      </c>
      <c r="B2836" s="43" t="str">
        <f t="shared" si="44"/>
        <v>大島 めのう</v>
      </c>
      <c r="C2836" s="43" t="s">
        <v>150</v>
      </c>
      <c r="D2836" s="43" t="s">
        <v>1179</v>
      </c>
    </row>
    <row r="2837" spans="1:4">
      <c r="A2837" s="43">
        <v>1835964</v>
      </c>
      <c r="B2837" s="43" t="str">
        <f t="shared" si="44"/>
        <v>川島 愛菜</v>
      </c>
      <c r="C2837" s="43" t="s">
        <v>500</v>
      </c>
      <c r="D2837" s="43" t="s">
        <v>1178</v>
      </c>
    </row>
    <row r="2838" spans="1:4">
      <c r="A2838" s="43">
        <v>1835965</v>
      </c>
      <c r="B2838" s="43" t="str">
        <f t="shared" si="44"/>
        <v>玉野 琴美</v>
      </c>
      <c r="C2838" s="43" t="s">
        <v>675</v>
      </c>
      <c r="D2838" s="43" t="s">
        <v>1177</v>
      </c>
    </row>
    <row r="2839" spans="1:4">
      <c r="A2839" s="43">
        <v>1835966</v>
      </c>
      <c r="B2839" s="43" t="str">
        <f t="shared" si="44"/>
        <v>横山 寿々</v>
      </c>
      <c r="C2839" s="43" t="s">
        <v>1176</v>
      </c>
      <c r="D2839" s="43" t="s">
        <v>1175</v>
      </c>
    </row>
    <row r="2840" spans="1:4">
      <c r="A2840" s="43">
        <v>1835967</v>
      </c>
      <c r="B2840" s="43" t="str">
        <f t="shared" si="44"/>
        <v>山田 桃花</v>
      </c>
      <c r="C2840" s="43" t="s">
        <v>204</v>
      </c>
      <c r="D2840" s="43" t="s">
        <v>1173</v>
      </c>
    </row>
    <row r="2841" spans="1:4">
      <c r="A2841" s="43">
        <v>1835968</v>
      </c>
      <c r="B2841" s="43" t="str">
        <f t="shared" si="44"/>
        <v>坂本 百音</v>
      </c>
      <c r="C2841" s="43" t="s">
        <v>615</v>
      </c>
      <c r="D2841" s="43" t="s">
        <v>1172</v>
      </c>
    </row>
    <row r="2842" spans="1:4">
      <c r="A2842" s="43">
        <v>1835969</v>
      </c>
      <c r="B2842" s="43" t="str">
        <f t="shared" si="44"/>
        <v>上澤 碩仁</v>
      </c>
      <c r="C2842" s="43" t="s">
        <v>1171</v>
      </c>
      <c r="D2842" s="43" t="s">
        <v>1170</v>
      </c>
    </row>
    <row r="2843" spans="1:4">
      <c r="A2843" s="43">
        <v>1835970</v>
      </c>
      <c r="B2843" s="43" t="str">
        <f t="shared" si="44"/>
        <v>神山 結秋</v>
      </c>
      <c r="C2843" s="43" t="s">
        <v>1169</v>
      </c>
      <c r="D2843" s="43" t="s">
        <v>1168</v>
      </c>
    </row>
    <row r="2844" spans="1:4">
      <c r="A2844" s="43">
        <v>1835971</v>
      </c>
      <c r="B2844" s="43" t="str">
        <f t="shared" si="44"/>
        <v>木村 璃翔</v>
      </c>
      <c r="C2844" s="43" t="s">
        <v>1009</v>
      </c>
      <c r="D2844" s="43" t="s">
        <v>1167</v>
      </c>
    </row>
    <row r="2845" spans="1:4">
      <c r="A2845" s="43">
        <v>1835972</v>
      </c>
      <c r="B2845" s="43" t="str">
        <f t="shared" si="44"/>
        <v>佐野 華悠</v>
      </c>
      <c r="C2845" s="43" t="s">
        <v>59</v>
      </c>
      <c r="D2845" s="43" t="s">
        <v>1166</v>
      </c>
    </row>
    <row r="2846" spans="1:4">
      <c r="A2846" s="43">
        <v>1835973</v>
      </c>
      <c r="B2846" s="43" t="str">
        <f t="shared" si="44"/>
        <v>植竹 琳都</v>
      </c>
      <c r="C2846" s="43" t="s">
        <v>1165</v>
      </c>
      <c r="D2846" s="43" t="s">
        <v>1164</v>
      </c>
    </row>
    <row r="2847" spans="1:4">
      <c r="A2847" s="43">
        <v>1835974</v>
      </c>
      <c r="B2847" s="43" t="str">
        <f t="shared" si="44"/>
        <v>宇賀神 一希</v>
      </c>
      <c r="C2847" s="43" t="s">
        <v>466</v>
      </c>
      <c r="D2847" s="43" t="s">
        <v>1163</v>
      </c>
    </row>
    <row r="2848" spans="1:4">
      <c r="A2848" s="43">
        <v>1835975</v>
      </c>
      <c r="B2848" s="43" t="str">
        <f t="shared" si="44"/>
        <v>野口 優斗</v>
      </c>
      <c r="C2848" s="43" t="s">
        <v>487</v>
      </c>
      <c r="D2848" s="43" t="s">
        <v>1162</v>
      </c>
    </row>
    <row r="2849" spans="1:4">
      <c r="A2849" s="43">
        <v>1835976</v>
      </c>
      <c r="B2849" s="43" t="str">
        <f t="shared" si="44"/>
        <v>矢島 光琉</v>
      </c>
      <c r="C2849" s="43" t="s">
        <v>1161</v>
      </c>
      <c r="D2849" s="43" t="s">
        <v>1160</v>
      </c>
    </row>
    <row r="2850" spans="1:4">
      <c r="A2850" s="43">
        <v>1835977</v>
      </c>
      <c r="B2850" s="43" t="str">
        <f t="shared" si="44"/>
        <v>大関 優奈</v>
      </c>
      <c r="C2850" s="43" t="s">
        <v>711</v>
      </c>
      <c r="D2850" s="43" t="s">
        <v>505</v>
      </c>
    </row>
    <row r="2851" spans="1:4">
      <c r="A2851" s="43">
        <v>1835978</v>
      </c>
      <c r="B2851" s="43" t="str">
        <f t="shared" si="44"/>
        <v>鶴見 小遥</v>
      </c>
      <c r="C2851" s="43" t="s">
        <v>1159</v>
      </c>
      <c r="D2851" s="43" t="s">
        <v>1158</v>
      </c>
    </row>
    <row r="2852" spans="1:4">
      <c r="A2852" s="43">
        <v>1835979</v>
      </c>
      <c r="B2852" s="43" t="str">
        <f t="shared" si="44"/>
        <v>青木 南花</v>
      </c>
      <c r="C2852" s="43" t="s">
        <v>521</v>
      </c>
      <c r="D2852" s="43" t="s">
        <v>1157</v>
      </c>
    </row>
    <row r="2853" spans="1:4">
      <c r="A2853" s="43">
        <v>1835980</v>
      </c>
      <c r="B2853" s="43" t="str">
        <f t="shared" si="44"/>
        <v>佐野 綴里</v>
      </c>
      <c r="C2853" s="43" t="s">
        <v>59</v>
      </c>
      <c r="D2853" s="43" t="s">
        <v>1156</v>
      </c>
    </row>
    <row r="2854" spans="1:4">
      <c r="A2854" s="43">
        <v>1835981</v>
      </c>
      <c r="B2854" s="43" t="str">
        <f t="shared" si="44"/>
        <v>永盛 明日香</v>
      </c>
      <c r="C2854" s="43" t="s">
        <v>1155</v>
      </c>
      <c r="D2854" s="43" t="s">
        <v>1154</v>
      </c>
    </row>
    <row r="2855" spans="1:4">
      <c r="A2855" s="43">
        <v>1835982</v>
      </c>
      <c r="B2855" s="43" t="str">
        <f t="shared" si="44"/>
        <v>古川 萌々華</v>
      </c>
      <c r="C2855" s="43" t="s">
        <v>1152</v>
      </c>
      <c r="D2855" s="43" t="s">
        <v>1151</v>
      </c>
    </row>
    <row r="2856" spans="1:4">
      <c r="A2856" s="43">
        <v>1835983</v>
      </c>
      <c r="B2856" s="43" t="str">
        <f t="shared" si="44"/>
        <v>大垣 隼人</v>
      </c>
      <c r="C2856" s="43" t="s">
        <v>1150</v>
      </c>
      <c r="D2856" s="43" t="s">
        <v>1149</v>
      </c>
    </row>
    <row r="2857" spans="1:4">
      <c r="A2857" s="43">
        <v>1835984</v>
      </c>
      <c r="B2857" s="43" t="str">
        <f t="shared" si="44"/>
        <v>大橋 央典</v>
      </c>
      <c r="C2857" s="43" t="s">
        <v>541</v>
      </c>
      <c r="D2857" s="43" t="s">
        <v>1148</v>
      </c>
    </row>
    <row r="2858" spans="1:4">
      <c r="A2858" s="43">
        <v>1835985</v>
      </c>
      <c r="B2858" s="43" t="str">
        <f t="shared" si="44"/>
        <v>長利 瞬叶</v>
      </c>
      <c r="C2858" s="43" t="s">
        <v>1147</v>
      </c>
      <c r="D2858" s="43" t="s">
        <v>1146</v>
      </c>
    </row>
    <row r="2859" spans="1:4">
      <c r="A2859" s="43">
        <v>1835986</v>
      </c>
      <c r="B2859" s="43" t="str">
        <f t="shared" si="44"/>
        <v>亀田 湊太</v>
      </c>
      <c r="C2859" s="43" t="s">
        <v>1145</v>
      </c>
      <c r="D2859" s="43" t="s">
        <v>1144</v>
      </c>
    </row>
    <row r="2860" spans="1:4">
      <c r="A2860" s="43">
        <v>1835987</v>
      </c>
      <c r="B2860" s="43" t="str">
        <f t="shared" si="44"/>
        <v>久保田 來煕</v>
      </c>
      <c r="C2860" s="43" t="s">
        <v>551</v>
      </c>
      <c r="D2860" s="43" t="s">
        <v>1143</v>
      </c>
    </row>
    <row r="2861" spans="1:4">
      <c r="A2861" s="43">
        <v>1835988</v>
      </c>
      <c r="B2861" s="43" t="str">
        <f t="shared" si="44"/>
        <v>髙倉 淳</v>
      </c>
      <c r="C2861" s="43" t="s">
        <v>1142</v>
      </c>
      <c r="D2861" s="43" t="s">
        <v>1141</v>
      </c>
    </row>
    <row r="2862" spans="1:4">
      <c r="A2862" s="43">
        <v>1835989</v>
      </c>
      <c r="B2862" s="43" t="str">
        <f t="shared" si="44"/>
        <v>寺内 琥太郎</v>
      </c>
      <c r="C2862" s="43" t="s">
        <v>130</v>
      </c>
      <c r="D2862" s="43" t="s">
        <v>1140</v>
      </c>
    </row>
    <row r="2863" spans="1:4">
      <c r="A2863" s="43">
        <v>1835990</v>
      </c>
      <c r="B2863" s="43" t="str">
        <f t="shared" si="44"/>
        <v>水間 公平</v>
      </c>
      <c r="C2863" s="43" t="s">
        <v>1139</v>
      </c>
      <c r="D2863" s="43" t="s">
        <v>1138</v>
      </c>
    </row>
    <row r="2864" spans="1:4">
      <c r="A2864" s="43">
        <v>1835991</v>
      </c>
      <c r="B2864" s="43" t="str">
        <f t="shared" si="44"/>
        <v>山内 悠星</v>
      </c>
      <c r="C2864" s="43" t="s">
        <v>1137</v>
      </c>
      <c r="D2864" s="43" t="s">
        <v>1136</v>
      </c>
    </row>
    <row r="2865" spans="1:4">
      <c r="A2865" s="43">
        <v>1835992</v>
      </c>
      <c r="B2865" s="43" t="str">
        <f t="shared" si="44"/>
        <v>荒井 乃愛</v>
      </c>
      <c r="C2865" s="43" t="s">
        <v>738</v>
      </c>
      <c r="D2865" s="43" t="s">
        <v>1135</v>
      </c>
    </row>
    <row r="2866" spans="1:4">
      <c r="A2866" s="43">
        <v>1835993</v>
      </c>
      <c r="B2866" s="43" t="str">
        <f t="shared" si="44"/>
        <v>飯田 安咲</v>
      </c>
      <c r="C2866" s="43" t="s">
        <v>1134</v>
      </c>
      <c r="D2866" s="43" t="s">
        <v>1133</v>
      </c>
    </row>
    <row r="2867" spans="1:4">
      <c r="A2867" s="43">
        <v>1835994</v>
      </c>
      <c r="B2867" s="43" t="str">
        <f t="shared" si="44"/>
        <v>伊藤 凛</v>
      </c>
      <c r="C2867" s="43" t="s">
        <v>733</v>
      </c>
      <c r="D2867" s="43" t="s">
        <v>782</v>
      </c>
    </row>
    <row r="2868" spans="1:4">
      <c r="A2868" s="43">
        <v>1835995</v>
      </c>
      <c r="B2868" s="43" t="str">
        <f t="shared" si="44"/>
        <v>今尾 実澪</v>
      </c>
      <c r="C2868" s="43" t="s">
        <v>1132</v>
      </c>
      <c r="D2868" s="43" t="s">
        <v>1131</v>
      </c>
    </row>
    <row r="2869" spans="1:4">
      <c r="A2869" s="43">
        <v>1835996</v>
      </c>
      <c r="B2869" s="43" t="str">
        <f t="shared" si="44"/>
        <v>川又 悠奈</v>
      </c>
      <c r="C2869" s="43" t="s">
        <v>1130</v>
      </c>
      <c r="D2869" s="43" t="s">
        <v>1129</v>
      </c>
    </row>
    <row r="2870" spans="1:4">
      <c r="A2870" s="43">
        <v>1835997</v>
      </c>
      <c r="B2870" s="43" t="str">
        <f t="shared" si="44"/>
        <v>木村 萌南</v>
      </c>
      <c r="C2870" s="43" t="s">
        <v>1009</v>
      </c>
      <c r="D2870" s="43" t="s">
        <v>1127</v>
      </c>
    </row>
    <row r="2871" spans="1:4">
      <c r="A2871" s="43">
        <v>1835998</v>
      </c>
      <c r="B2871" s="43" t="str">
        <f t="shared" si="44"/>
        <v>工藤 優菜</v>
      </c>
      <c r="C2871" s="43" t="s">
        <v>1126</v>
      </c>
      <c r="D2871" s="43" t="s">
        <v>1125</v>
      </c>
    </row>
    <row r="2872" spans="1:4">
      <c r="A2872" s="43">
        <v>1835999</v>
      </c>
      <c r="B2872" s="43" t="str">
        <f t="shared" si="44"/>
        <v>小瀧 瑠衣</v>
      </c>
      <c r="C2872" s="43" t="s">
        <v>1124</v>
      </c>
      <c r="D2872" s="43" t="s">
        <v>1123</v>
      </c>
    </row>
    <row r="2873" spans="1:4">
      <c r="A2873" s="43">
        <v>1836000</v>
      </c>
      <c r="B2873" s="43" t="str">
        <f t="shared" si="44"/>
        <v>佐藤 琉加</v>
      </c>
      <c r="C2873" s="43" t="s">
        <v>206</v>
      </c>
      <c r="D2873" s="43" t="s">
        <v>1122</v>
      </c>
    </row>
    <row r="2874" spans="1:4">
      <c r="A2874" s="43">
        <v>1836001</v>
      </c>
      <c r="B2874" s="43" t="str">
        <f t="shared" si="44"/>
        <v>嶋田 陽向</v>
      </c>
      <c r="C2874" s="43" t="s">
        <v>399</v>
      </c>
      <c r="D2874" s="43" t="s">
        <v>312</v>
      </c>
    </row>
    <row r="2875" spans="1:4">
      <c r="A2875" s="43">
        <v>1836002</v>
      </c>
      <c r="B2875" s="43" t="str">
        <f t="shared" si="44"/>
        <v>角田 心奈</v>
      </c>
      <c r="C2875" s="43" t="s">
        <v>1121</v>
      </c>
      <c r="D2875" s="43" t="s">
        <v>1079</v>
      </c>
    </row>
    <row r="2876" spans="1:4">
      <c r="A2876" s="43">
        <v>1836003</v>
      </c>
      <c r="B2876" s="43" t="str">
        <f t="shared" si="44"/>
        <v>平山 心絢</v>
      </c>
      <c r="C2876" s="43" t="s">
        <v>246</v>
      </c>
      <c r="D2876" s="43" t="s">
        <v>1120</v>
      </c>
    </row>
    <row r="2877" spans="1:4">
      <c r="A2877" s="43">
        <v>1836004</v>
      </c>
      <c r="B2877" s="43" t="str">
        <f t="shared" si="44"/>
        <v>間彦 佑南</v>
      </c>
      <c r="C2877" s="43" t="s">
        <v>1119</v>
      </c>
      <c r="D2877" s="43" t="s">
        <v>1118</v>
      </c>
    </row>
    <row r="2878" spans="1:4">
      <c r="A2878" s="43">
        <v>1836005</v>
      </c>
      <c r="B2878" s="43" t="str">
        <f t="shared" si="44"/>
        <v>吉新 志帆</v>
      </c>
      <c r="C2878" s="43" t="s">
        <v>1117</v>
      </c>
      <c r="D2878" s="43" t="s">
        <v>951</v>
      </c>
    </row>
    <row r="2879" spans="1:4">
      <c r="A2879" s="43">
        <v>1836006</v>
      </c>
      <c r="B2879" s="43" t="str">
        <f t="shared" si="44"/>
        <v>寄川 実優</v>
      </c>
      <c r="C2879" s="43" t="s">
        <v>1116</v>
      </c>
      <c r="D2879" s="43" t="s">
        <v>1115</v>
      </c>
    </row>
    <row r="2880" spans="1:4">
      <c r="A2880" s="43">
        <v>1836007</v>
      </c>
      <c r="B2880" s="43" t="str">
        <f t="shared" si="44"/>
        <v>江頭 正樹</v>
      </c>
      <c r="C2880" s="43" t="s">
        <v>1114</v>
      </c>
      <c r="D2880" s="43" t="s">
        <v>1113</v>
      </c>
    </row>
    <row r="2881" spans="1:4">
      <c r="A2881" s="43">
        <v>1836008</v>
      </c>
      <c r="B2881" s="43" t="str">
        <f t="shared" si="44"/>
        <v>笠原 悠聖</v>
      </c>
      <c r="C2881" s="43" t="s">
        <v>1112</v>
      </c>
      <c r="D2881" s="43" t="s">
        <v>197</v>
      </c>
    </row>
    <row r="2882" spans="1:4">
      <c r="A2882" s="43">
        <v>1836009</v>
      </c>
      <c r="B2882" s="43" t="str">
        <f t="shared" si="44"/>
        <v>久保田 裕貴</v>
      </c>
      <c r="C2882" s="43" t="s">
        <v>551</v>
      </c>
      <c r="D2882" s="43" t="s">
        <v>1111</v>
      </c>
    </row>
    <row r="2883" spans="1:4">
      <c r="A2883" s="43">
        <v>1836010</v>
      </c>
      <c r="B2883" s="43" t="str">
        <f t="shared" ref="B2883:B2946" si="45">CONCATENATE(C2883," ",D2883)</f>
        <v>酒井 遥音</v>
      </c>
      <c r="C2883" s="43" t="s">
        <v>1110</v>
      </c>
      <c r="D2883" s="43" t="s">
        <v>1109</v>
      </c>
    </row>
    <row r="2884" spans="1:4">
      <c r="A2884" s="43">
        <v>1836011</v>
      </c>
      <c r="B2884" s="43" t="str">
        <f t="shared" si="45"/>
        <v>鈴木 優莉</v>
      </c>
      <c r="C2884" s="43" t="s">
        <v>263</v>
      </c>
      <c r="D2884" s="43" t="s">
        <v>1108</v>
      </c>
    </row>
    <row r="2885" spans="1:4">
      <c r="A2885" s="43">
        <v>1836012</v>
      </c>
      <c r="B2885" s="43" t="str">
        <f t="shared" si="45"/>
        <v>山﨑 結珠</v>
      </c>
      <c r="C2885" s="43" t="s">
        <v>681</v>
      </c>
      <c r="D2885" s="43" t="s">
        <v>1107</v>
      </c>
    </row>
    <row r="2886" spans="1:4">
      <c r="A2886" s="43">
        <v>1836013</v>
      </c>
      <c r="B2886" s="43" t="str">
        <f t="shared" si="45"/>
        <v>飯塚 遥菜</v>
      </c>
      <c r="C2886" s="43" t="s">
        <v>917</v>
      </c>
      <c r="D2886" s="43" t="s">
        <v>1106</v>
      </c>
    </row>
    <row r="2887" spans="1:4">
      <c r="A2887" s="43">
        <v>1836014</v>
      </c>
      <c r="B2887" s="43" t="str">
        <f t="shared" si="45"/>
        <v>石井 紀瑞</v>
      </c>
      <c r="C2887" s="43" t="s">
        <v>294</v>
      </c>
      <c r="D2887" s="43" t="s">
        <v>1105</v>
      </c>
    </row>
    <row r="2888" spans="1:4">
      <c r="A2888" s="43">
        <v>1836015</v>
      </c>
      <c r="B2888" s="43" t="str">
        <f t="shared" si="45"/>
        <v>石嶋 青空音</v>
      </c>
      <c r="C2888" s="43" t="s">
        <v>1104</v>
      </c>
      <c r="D2888" s="43" t="s">
        <v>1103</v>
      </c>
    </row>
    <row r="2889" spans="1:4">
      <c r="A2889" s="43">
        <v>1836016</v>
      </c>
      <c r="B2889" s="43" t="str">
        <f t="shared" si="45"/>
        <v>下田 怜奈</v>
      </c>
      <c r="C2889" s="43" t="s">
        <v>1102</v>
      </c>
      <c r="D2889" s="43" t="s">
        <v>527</v>
      </c>
    </row>
    <row r="2890" spans="1:4">
      <c r="A2890" s="43">
        <v>1836017</v>
      </c>
      <c r="B2890" s="43" t="str">
        <f t="shared" si="45"/>
        <v>鈴木 しほり</v>
      </c>
      <c r="C2890" s="43" t="s">
        <v>263</v>
      </c>
      <c r="D2890" s="43" t="s">
        <v>1101</v>
      </c>
    </row>
    <row r="2891" spans="1:4">
      <c r="A2891" s="43">
        <v>1836018</v>
      </c>
      <c r="B2891" s="43" t="str">
        <f t="shared" si="45"/>
        <v>高 真優</v>
      </c>
      <c r="C2891" s="43" t="s">
        <v>1100</v>
      </c>
      <c r="D2891" s="43" t="s">
        <v>945</v>
      </c>
    </row>
    <row r="2892" spans="1:4">
      <c r="A2892" s="43">
        <v>1836019</v>
      </c>
      <c r="B2892" s="43" t="str">
        <f t="shared" si="45"/>
        <v>松原 美桜</v>
      </c>
      <c r="C2892" s="43" t="s">
        <v>1099</v>
      </c>
      <c r="D2892" s="43" t="s">
        <v>575</v>
      </c>
    </row>
    <row r="2893" spans="1:4">
      <c r="A2893" s="43">
        <v>1836020</v>
      </c>
      <c r="B2893" s="43" t="str">
        <f t="shared" si="45"/>
        <v>森本 知佳</v>
      </c>
      <c r="C2893" s="43" t="s">
        <v>1098</v>
      </c>
      <c r="D2893" s="43" t="s">
        <v>1097</v>
      </c>
    </row>
    <row r="2894" spans="1:4">
      <c r="A2894" s="43">
        <v>1836021</v>
      </c>
      <c r="B2894" s="43" t="str">
        <f t="shared" si="45"/>
        <v>糸川 まどか</v>
      </c>
      <c r="C2894" s="43" t="s">
        <v>1096</v>
      </c>
      <c r="D2894" s="43" t="s">
        <v>343</v>
      </c>
    </row>
    <row r="2895" spans="1:4">
      <c r="A2895" s="43">
        <v>1836022</v>
      </c>
      <c r="B2895" s="43" t="str">
        <f t="shared" si="45"/>
        <v>上松 芽依</v>
      </c>
      <c r="C2895" s="43" t="s">
        <v>1095</v>
      </c>
      <c r="D2895" s="43" t="s">
        <v>1094</v>
      </c>
    </row>
    <row r="2896" spans="1:4">
      <c r="A2896" s="43">
        <v>1836023</v>
      </c>
      <c r="B2896" s="43" t="str">
        <f t="shared" si="45"/>
        <v>近藤 凜子</v>
      </c>
      <c r="C2896" s="43" t="s">
        <v>342</v>
      </c>
      <c r="D2896" s="43" t="s">
        <v>496</v>
      </c>
    </row>
    <row r="2897" spans="1:4">
      <c r="A2897" s="43">
        <v>1836024</v>
      </c>
      <c r="B2897" s="43" t="str">
        <f t="shared" si="45"/>
        <v>露木 寧々</v>
      </c>
      <c r="C2897" s="43" t="s">
        <v>1093</v>
      </c>
      <c r="D2897" s="43" t="s">
        <v>648</v>
      </c>
    </row>
    <row r="2898" spans="1:4">
      <c r="A2898" s="43">
        <v>1836025</v>
      </c>
      <c r="B2898" s="43" t="str">
        <f t="shared" si="45"/>
        <v>西 香澄</v>
      </c>
      <c r="C2898" s="43" t="s">
        <v>1092</v>
      </c>
      <c r="D2898" s="43" t="s">
        <v>1091</v>
      </c>
    </row>
    <row r="2899" spans="1:4">
      <c r="A2899" s="43">
        <v>1836026</v>
      </c>
      <c r="B2899" s="43" t="str">
        <f t="shared" si="45"/>
        <v>福田 樹</v>
      </c>
      <c r="C2899" s="43" t="s">
        <v>202</v>
      </c>
      <c r="D2899" s="43" t="s">
        <v>387</v>
      </c>
    </row>
    <row r="2900" spans="1:4">
      <c r="A2900" s="43">
        <v>1836027</v>
      </c>
      <c r="B2900" s="43" t="str">
        <f t="shared" si="45"/>
        <v>藤田 祐生</v>
      </c>
      <c r="C2900" s="43" t="s">
        <v>657</v>
      </c>
      <c r="D2900" s="43" t="s">
        <v>1090</v>
      </c>
    </row>
    <row r="2901" spans="1:4">
      <c r="A2901" s="43">
        <v>1836028</v>
      </c>
      <c r="B2901" s="43" t="str">
        <f t="shared" si="45"/>
        <v>宮嵜 颯太</v>
      </c>
      <c r="C2901" s="43" t="s">
        <v>1089</v>
      </c>
      <c r="D2901" s="43" t="s">
        <v>1088</v>
      </c>
    </row>
    <row r="2902" spans="1:4">
      <c r="A2902" s="43">
        <v>1836029</v>
      </c>
      <c r="B2902" s="43" t="str">
        <f t="shared" si="45"/>
        <v>飯塚 遼</v>
      </c>
      <c r="C2902" s="43" t="s">
        <v>917</v>
      </c>
      <c r="D2902" s="43" t="s">
        <v>1087</v>
      </c>
    </row>
    <row r="2903" spans="1:4">
      <c r="A2903" s="43">
        <v>1836030</v>
      </c>
      <c r="B2903" s="43" t="str">
        <f t="shared" si="45"/>
        <v>植木 五大</v>
      </c>
      <c r="C2903" s="43" t="s">
        <v>277</v>
      </c>
      <c r="D2903" s="43" t="s">
        <v>1086</v>
      </c>
    </row>
    <row r="2904" spans="1:4">
      <c r="A2904" s="43">
        <v>1836031</v>
      </c>
      <c r="B2904" s="43" t="str">
        <f t="shared" si="45"/>
        <v>加藤 綾人</v>
      </c>
      <c r="C2904" s="43" t="s">
        <v>331</v>
      </c>
      <c r="D2904" s="43" t="s">
        <v>1085</v>
      </c>
    </row>
    <row r="2905" spans="1:4">
      <c r="A2905" s="43">
        <v>1836032</v>
      </c>
      <c r="B2905" s="43" t="str">
        <f t="shared" si="45"/>
        <v>青木 那有多</v>
      </c>
      <c r="C2905" s="43" t="s">
        <v>521</v>
      </c>
      <c r="D2905" s="43" t="s">
        <v>1084</v>
      </c>
    </row>
    <row r="2906" spans="1:4">
      <c r="A2906" s="43">
        <v>1836033</v>
      </c>
      <c r="B2906" s="43" t="str">
        <f t="shared" si="45"/>
        <v>大輪 るな</v>
      </c>
      <c r="C2906" s="43" t="s">
        <v>1083</v>
      </c>
      <c r="D2906" s="43" t="s">
        <v>407</v>
      </c>
    </row>
    <row r="2907" spans="1:4">
      <c r="A2907" s="43">
        <v>1836034</v>
      </c>
      <c r="B2907" s="43" t="str">
        <f t="shared" si="45"/>
        <v>小澤 絆七</v>
      </c>
      <c r="C2907" s="43" t="s">
        <v>1082</v>
      </c>
      <c r="D2907" s="43" t="s">
        <v>1081</v>
      </c>
    </row>
    <row r="2908" spans="1:4">
      <c r="A2908" s="43">
        <v>1836035</v>
      </c>
      <c r="B2908" s="43" t="str">
        <f t="shared" si="45"/>
        <v>唐紙 心奈</v>
      </c>
      <c r="C2908" s="43" t="s">
        <v>1080</v>
      </c>
      <c r="D2908" s="43" t="s">
        <v>1079</v>
      </c>
    </row>
    <row r="2909" spans="1:4">
      <c r="A2909" s="43">
        <v>1836036</v>
      </c>
      <c r="B2909" s="43" t="str">
        <f t="shared" si="45"/>
        <v>福田 瑠加</v>
      </c>
      <c r="C2909" s="43" t="s">
        <v>202</v>
      </c>
      <c r="D2909" s="43" t="s">
        <v>1078</v>
      </c>
    </row>
    <row r="2910" spans="1:4">
      <c r="A2910" s="43">
        <v>1836037</v>
      </c>
      <c r="B2910" s="43" t="str">
        <f t="shared" si="45"/>
        <v>兼目 徠愛</v>
      </c>
      <c r="C2910" s="43" t="s">
        <v>1077</v>
      </c>
      <c r="D2910" s="43" t="s">
        <v>1076</v>
      </c>
    </row>
    <row r="2911" spans="1:4">
      <c r="A2911" s="43">
        <v>1836038</v>
      </c>
      <c r="B2911" s="43" t="str">
        <f t="shared" si="45"/>
        <v>外山 心菜</v>
      </c>
      <c r="C2911" s="43" t="s">
        <v>1075</v>
      </c>
      <c r="D2911" s="43" t="s">
        <v>1074</v>
      </c>
    </row>
    <row r="2912" spans="1:4">
      <c r="A2912" s="43">
        <v>1836039</v>
      </c>
      <c r="B2912" s="43" t="str">
        <f t="shared" si="45"/>
        <v>大塚 祐輝</v>
      </c>
      <c r="C2912" s="43" t="s">
        <v>383</v>
      </c>
      <c r="D2912" s="43" t="s">
        <v>1073</v>
      </c>
    </row>
    <row r="2913" spans="1:4">
      <c r="A2913" s="43">
        <v>1836040</v>
      </c>
      <c r="B2913" s="43" t="str">
        <f t="shared" si="45"/>
        <v>水本 蒼空</v>
      </c>
      <c r="C2913" s="43" t="s">
        <v>1072</v>
      </c>
      <c r="D2913" s="43" t="s">
        <v>1071</v>
      </c>
    </row>
    <row r="2914" spans="1:4">
      <c r="A2914" s="43">
        <v>1836041</v>
      </c>
      <c r="B2914" s="43" t="str">
        <f t="shared" si="45"/>
        <v>井上 航</v>
      </c>
      <c r="C2914" s="43" t="s">
        <v>799</v>
      </c>
      <c r="D2914" s="43" t="s">
        <v>1070</v>
      </c>
    </row>
    <row r="2915" spans="1:4">
      <c r="A2915" s="43">
        <v>1836042</v>
      </c>
      <c r="B2915" s="43" t="str">
        <f t="shared" si="45"/>
        <v>齋藤 海太</v>
      </c>
      <c r="C2915" s="43" t="s">
        <v>242</v>
      </c>
      <c r="D2915" s="43" t="s">
        <v>1069</v>
      </c>
    </row>
    <row r="2916" spans="1:4">
      <c r="A2916" s="43">
        <v>1836043</v>
      </c>
      <c r="B2916" s="43" t="str">
        <f t="shared" si="45"/>
        <v>仲田 翔</v>
      </c>
      <c r="C2916" s="43" t="s">
        <v>367</v>
      </c>
      <c r="D2916" s="43" t="s">
        <v>1068</v>
      </c>
    </row>
    <row r="2917" spans="1:4">
      <c r="A2917" s="43">
        <v>1836044</v>
      </c>
      <c r="B2917" s="43" t="str">
        <f t="shared" si="45"/>
        <v>髙木 朋樹</v>
      </c>
      <c r="C2917" s="43" t="s">
        <v>538</v>
      </c>
      <c r="D2917" s="43" t="s">
        <v>1067</v>
      </c>
    </row>
    <row r="2918" spans="1:4">
      <c r="A2918" s="43">
        <v>1836045</v>
      </c>
      <c r="B2918" s="43" t="str">
        <f t="shared" si="45"/>
        <v>細谷 咲羽</v>
      </c>
      <c r="C2918" s="43" t="s">
        <v>1066</v>
      </c>
      <c r="D2918" s="43" t="s">
        <v>1065</v>
      </c>
    </row>
    <row r="2919" spans="1:4">
      <c r="A2919" s="43">
        <v>1836046</v>
      </c>
      <c r="B2919" s="43" t="str">
        <f t="shared" si="45"/>
        <v>石川 朱莉</v>
      </c>
      <c r="C2919" s="43" t="s">
        <v>222</v>
      </c>
      <c r="D2919" s="43" t="s">
        <v>201</v>
      </c>
    </row>
    <row r="2920" spans="1:4">
      <c r="A2920" s="43">
        <v>1836047</v>
      </c>
      <c r="B2920" s="43" t="str">
        <f t="shared" si="45"/>
        <v>笹嶋 美空</v>
      </c>
      <c r="C2920" s="43" t="s">
        <v>1064</v>
      </c>
      <c r="D2920" s="43" t="s">
        <v>301</v>
      </c>
    </row>
    <row r="2921" spans="1:4">
      <c r="A2921" s="43">
        <v>1836048</v>
      </c>
      <c r="B2921" s="43" t="str">
        <f t="shared" si="45"/>
        <v>瀬戸 彩愛</v>
      </c>
      <c r="C2921" s="43" t="s">
        <v>1063</v>
      </c>
      <c r="D2921" s="43" t="s">
        <v>1062</v>
      </c>
    </row>
    <row r="2922" spans="1:4">
      <c r="A2922" s="43">
        <v>1836049</v>
      </c>
      <c r="B2922" s="43" t="str">
        <f t="shared" si="45"/>
        <v>福士 迪奈</v>
      </c>
      <c r="C2922" s="43" t="s">
        <v>1061</v>
      </c>
      <c r="D2922" s="43" t="s">
        <v>1060</v>
      </c>
    </row>
    <row r="2923" spans="1:4">
      <c r="A2923" s="43">
        <v>1836050</v>
      </c>
      <c r="B2923" s="43" t="str">
        <f t="shared" si="45"/>
        <v>渡辺 紗希</v>
      </c>
      <c r="C2923" s="43" t="s">
        <v>235</v>
      </c>
      <c r="D2923" s="43" t="s">
        <v>1059</v>
      </c>
    </row>
    <row r="2924" spans="1:4">
      <c r="A2924" s="43">
        <v>1836051</v>
      </c>
      <c r="B2924" s="43" t="str">
        <f t="shared" si="45"/>
        <v>川井 柚季</v>
      </c>
      <c r="C2924" s="43" t="s">
        <v>1058</v>
      </c>
      <c r="D2924" s="43" t="s">
        <v>1057</v>
      </c>
    </row>
    <row r="2925" spans="1:4">
      <c r="A2925" s="43">
        <v>1836052</v>
      </c>
      <c r="B2925" s="43" t="str">
        <f t="shared" si="45"/>
        <v>金澤 志帆</v>
      </c>
      <c r="C2925" s="43" t="s">
        <v>1056</v>
      </c>
      <c r="D2925" s="43" t="s">
        <v>951</v>
      </c>
    </row>
    <row r="2926" spans="1:4">
      <c r="A2926" s="43">
        <v>1836053</v>
      </c>
      <c r="B2926" s="43" t="str">
        <f t="shared" si="45"/>
        <v>吉川 歩実</v>
      </c>
      <c r="C2926" s="43" t="s">
        <v>1055</v>
      </c>
      <c r="D2926" s="43" t="s">
        <v>1054</v>
      </c>
    </row>
    <row r="2927" spans="1:4">
      <c r="A2927" s="43">
        <v>1836054</v>
      </c>
      <c r="B2927" s="43" t="str">
        <f t="shared" si="45"/>
        <v>馬場 秀</v>
      </c>
      <c r="C2927" s="43" t="s">
        <v>1053</v>
      </c>
      <c r="D2927" s="43" t="s">
        <v>1052</v>
      </c>
    </row>
    <row r="2928" spans="1:4">
      <c r="A2928" s="43">
        <v>1836055</v>
      </c>
      <c r="B2928" s="43" t="str">
        <f t="shared" si="45"/>
        <v>池田 陽奈子</v>
      </c>
      <c r="C2928" s="43" t="s">
        <v>1051</v>
      </c>
      <c r="D2928" s="43" t="s">
        <v>1050</v>
      </c>
    </row>
    <row r="2929" spans="1:4">
      <c r="A2929" s="43">
        <v>1836056</v>
      </c>
      <c r="B2929" s="43" t="str">
        <f t="shared" si="45"/>
        <v>中尾 姫菜</v>
      </c>
      <c r="C2929" s="43" t="s">
        <v>1049</v>
      </c>
      <c r="D2929" s="43" t="s">
        <v>518</v>
      </c>
    </row>
    <row r="2930" spans="1:4">
      <c r="A2930" s="43">
        <v>1836057</v>
      </c>
      <c r="B2930" s="43" t="str">
        <f t="shared" si="45"/>
        <v>明石 遥矢</v>
      </c>
      <c r="C2930" s="43" t="s">
        <v>1048</v>
      </c>
      <c r="D2930" s="43" t="s">
        <v>1047</v>
      </c>
    </row>
    <row r="2931" spans="1:4">
      <c r="A2931" s="43">
        <v>1836058</v>
      </c>
      <c r="B2931" s="43" t="str">
        <f t="shared" si="45"/>
        <v>岩本 恒佑</v>
      </c>
      <c r="C2931" s="43" t="s">
        <v>1046</v>
      </c>
      <c r="D2931" s="43" t="s">
        <v>1045</v>
      </c>
    </row>
    <row r="2932" spans="1:4">
      <c r="A2932" s="43">
        <v>1836059</v>
      </c>
      <c r="B2932" s="43" t="str">
        <f t="shared" si="45"/>
        <v>親松 龍叶</v>
      </c>
      <c r="C2932" s="43" t="s">
        <v>1044</v>
      </c>
      <c r="D2932" s="43" t="s">
        <v>1043</v>
      </c>
    </row>
    <row r="2933" spans="1:4">
      <c r="A2933" s="43">
        <v>1836060</v>
      </c>
      <c r="B2933" s="43" t="str">
        <f t="shared" si="45"/>
        <v>和田 侑隼</v>
      </c>
      <c r="C2933" s="43" t="s">
        <v>1042</v>
      </c>
      <c r="D2933" s="43" t="s">
        <v>1041</v>
      </c>
    </row>
    <row r="2934" spans="1:4">
      <c r="A2934" s="43">
        <v>1836061</v>
      </c>
      <c r="B2934" s="43" t="str">
        <f t="shared" si="45"/>
        <v>栗栖 絢奈</v>
      </c>
      <c r="C2934" s="43" t="s">
        <v>1040</v>
      </c>
      <c r="D2934" s="43" t="s">
        <v>1039</v>
      </c>
    </row>
    <row r="2935" spans="1:4">
      <c r="A2935" s="43">
        <v>1836062</v>
      </c>
      <c r="B2935" s="43" t="str">
        <f t="shared" si="45"/>
        <v>吉野 紬希</v>
      </c>
      <c r="C2935" s="43" t="s">
        <v>1038</v>
      </c>
      <c r="D2935" s="43" t="s">
        <v>1037</v>
      </c>
    </row>
    <row r="2936" spans="1:4">
      <c r="A2936" s="43">
        <v>1836063</v>
      </c>
      <c r="B2936" s="43" t="str">
        <f t="shared" si="45"/>
        <v>澤田 智樹</v>
      </c>
      <c r="C2936" s="43" t="s">
        <v>1036</v>
      </c>
      <c r="D2936" s="43" t="s">
        <v>1035</v>
      </c>
    </row>
    <row r="2937" spans="1:4">
      <c r="A2937" s="43">
        <v>1836064</v>
      </c>
      <c r="B2937" s="43" t="str">
        <f t="shared" si="45"/>
        <v>若木 裕大</v>
      </c>
      <c r="C2937" s="43" t="s">
        <v>1034</v>
      </c>
      <c r="D2937" s="43" t="s">
        <v>1033</v>
      </c>
    </row>
    <row r="2938" spans="1:4">
      <c r="A2938" s="43">
        <v>1836065</v>
      </c>
      <c r="B2938" s="43" t="str">
        <f t="shared" si="45"/>
        <v>松本 真宙</v>
      </c>
      <c r="C2938" s="43" t="s">
        <v>145</v>
      </c>
      <c r="D2938" s="43" t="s">
        <v>1032</v>
      </c>
    </row>
    <row r="2939" spans="1:4">
      <c r="A2939" s="43">
        <v>1836066</v>
      </c>
      <c r="B2939" s="43" t="str">
        <f t="shared" si="45"/>
        <v>杉山 幸志朗</v>
      </c>
      <c r="C2939" s="43" t="s">
        <v>724</v>
      </c>
      <c r="D2939" s="43" t="s">
        <v>1031</v>
      </c>
    </row>
    <row r="2940" spans="1:4">
      <c r="A2940" s="43">
        <v>1836067</v>
      </c>
      <c r="B2940" s="43" t="str">
        <f t="shared" si="45"/>
        <v>五月女 未華</v>
      </c>
      <c r="C2940" s="43" t="s">
        <v>1030</v>
      </c>
      <c r="D2940" s="43" t="s">
        <v>1029</v>
      </c>
    </row>
    <row r="2941" spans="1:4">
      <c r="A2941" s="43">
        <v>1836068</v>
      </c>
      <c r="B2941" s="43" t="str">
        <f t="shared" si="45"/>
        <v>齋藤 結</v>
      </c>
      <c r="C2941" s="43" t="s">
        <v>242</v>
      </c>
      <c r="D2941" s="43" t="s">
        <v>163</v>
      </c>
    </row>
    <row r="2942" spans="1:4">
      <c r="A2942" s="43">
        <v>1836069</v>
      </c>
      <c r="B2942" s="43" t="str">
        <f t="shared" si="45"/>
        <v>渡邉 杏菜</v>
      </c>
      <c r="C2942" s="43" t="s">
        <v>220</v>
      </c>
      <c r="D2942" s="43" t="s">
        <v>1028</v>
      </c>
    </row>
    <row r="2943" spans="1:4">
      <c r="A2943" s="43">
        <v>1836070</v>
      </c>
      <c r="B2943" s="43" t="str">
        <f t="shared" si="45"/>
        <v>森 彩夏</v>
      </c>
      <c r="C2943" s="43" t="s">
        <v>230</v>
      </c>
      <c r="D2943" s="43" t="s">
        <v>732</v>
      </c>
    </row>
    <row r="2944" spans="1:4">
      <c r="A2944" s="43">
        <v>1836071</v>
      </c>
      <c r="B2944" s="43" t="str">
        <f t="shared" si="45"/>
        <v>関根 一華</v>
      </c>
      <c r="C2944" s="43" t="s">
        <v>613</v>
      </c>
      <c r="D2944" s="43" t="s">
        <v>1027</v>
      </c>
    </row>
    <row r="2945" spans="1:4">
      <c r="A2945" s="43">
        <v>1836072</v>
      </c>
      <c r="B2945" s="43" t="str">
        <f t="shared" si="45"/>
        <v>金光 梨愛</v>
      </c>
      <c r="C2945" s="43" t="s">
        <v>1026</v>
      </c>
      <c r="D2945" s="43" t="s">
        <v>1025</v>
      </c>
    </row>
    <row r="2946" spans="1:4">
      <c r="A2946" s="43">
        <v>1836073</v>
      </c>
      <c r="B2946" s="43" t="str">
        <f t="shared" si="45"/>
        <v>山本 皐月</v>
      </c>
      <c r="C2946" s="43" t="s">
        <v>406</v>
      </c>
      <c r="D2946" s="43" t="s">
        <v>1024</v>
      </c>
    </row>
    <row r="2947" spans="1:4">
      <c r="A2947" s="43">
        <v>1836074</v>
      </c>
      <c r="B2947" s="43" t="str">
        <f t="shared" ref="B2947:B3010" si="46">CONCATENATE(C2947," ",D2947)</f>
        <v>木村 龍人</v>
      </c>
      <c r="C2947" s="43" t="s">
        <v>1009</v>
      </c>
      <c r="D2947" s="43" t="s">
        <v>1023</v>
      </c>
    </row>
    <row r="2948" spans="1:4">
      <c r="A2948" s="43">
        <v>1836075</v>
      </c>
      <c r="B2948" s="43" t="str">
        <f t="shared" si="46"/>
        <v>谷 翔太郎</v>
      </c>
      <c r="C2948" s="43" t="s">
        <v>1022</v>
      </c>
      <c r="D2948" s="43" t="s">
        <v>1021</v>
      </c>
    </row>
    <row r="2949" spans="1:4">
      <c r="A2949" s="43">
        <v>1836076</v>
      </c>
      <c r="B2949" s="43" t="str">
        <f t="shared" si="46"/>
        <v>板橋 亮介</v>
      </c>
      <c r="C2949" s="43" t="s">
        <v>1020</v>
      </c>
      <c r="D2949" s="43" t="s">
        <v>992</v>
      </c>
    </row>
    <row r="2950" spans="1:4">
      <c r="A2950" s="43">
        <v>1836077</v>
      </c>
      <c r="B2950" s="43" t="str">
        <f t="shared" si="46"/>
        <v>飯塚 幌</v>
      </c>
      <c r="C2950" s="43" t="s">
        <v>917</v>
      </c>
      <c r="D2950" s="43" t="s">
        <v>1019</v>
      </c>
    </row>
    <row r="2951" spans="1:4">
      <c r="A2951" s="43">
        <v>1836078</v>
      </c>
      <c r="B2951" s="43" t="str">
        <f t="shared" si="46"/>
        <v>冨田 瑛士郎</v>
      </c>
      <c r="C2951" s="43" t="s">
        <v>1018</v>
      </c>
      <c r="D2951" s="43" t="s">
        <v>1017</v>
      </c>
    </row>
    <row r="2952" spans="1:4">
      <c r="A2952" s="43">
        <v>1836079</v>
      </c>
      <c r="B2952" s="43" t="str">
        <f t="shared" si="46"/>
        <v>小野 俊太朗</v>
      </c>
      <c r="C2952" s="43" t="s">
        <v>774</v>
      </c>
      <c r="D2952" s="43" t="s">
        <v>1016</v>
      </c>
    </row>
    <row r="2953" spans="1:4">
      <c r="A2953" s="43">
        <v>1836080</v>
      </c>
      <c r="B2953" s="43" t="str">
        <f t="shared" si="46"/>
        <v>関口 彩花</v>
      </c>
      <c r="C2953" s="43" t="s">
        <v>1015</v>
      </c>
      <c r="D2953" s="43" t="s">
        <v>1014</v>
      </c>
    </row>
    <row r="2954" spans="1:4">
      <c r="A2954" s="43">
        <v>1836081</v>
      </c>
      <c r="B2954" s="43" t="str">
        <f t="shared" si="46"/>
        <v>山本 望愛</v>
      </c>
      <c r="C2954" s="43" t="s">
        <v>406</v>
      </c>
      <c r="D2954" s="43" t="s">
        <v>710</v>
      </c>
    </row>
    <row r="2955" spans="1:4">
      <c r="A2955" s="43">
        <v>1836082</v>
      </c>
      <c r="B2955" s="43" t="str">
        <f t="shared" si="46"/>
        <v>梶田 百花</v>
      </c>
      <c r="C2955" s="43" t="s">
        <v>401</v>
      </c>
      <c r="D2955" s="43" t="s">
        <v>450</v>
      </c>
    </row>
    <row r="2956" spans="1:4">
      <c r="A2956" s="43">
        <v>1836083</v>
      </c>
      <c r="B2956" s="43" t="str">
        <f t="shared" si="46"/>
        <v>田畑 里和</v>
      </c>
      <c r="C2956" s="43" t="s">
        <v>1013</v>
      </c>
      <c r="D2956" s="43" t="s">
        <v>1012</v>
      </c>
    </row>
    <row r="2957" spans="1:4">
      <c r="A2957" s="43">
        <v>1836084</v>
      </c>
      <c r="B2957" s="43" t="str">
        <f t="shared" si="46"/>
        <v>西田 実音子</v>
      </c>
      <c r="C2957" s="43" t="s">
        <v>1011</v>
      </c>
      <c r="D2957" s="43" t="s">
        <v>1010</v>
      </c>
    </row>
    <row r="2958" spans="1:4">
      <c r="A2958" s="43">
        <v>1836085</v>
      </c>
      <c r="B2958" s="43" t="str">
        <f t="shared" si="46"/>
        <v>木村 心優</v>
      </c>
      <c r="C2958" s="43" t="s">
        <v>1009</v>
      </c>
      <c r="D2958" s="43" t="s">
        <v>276</v>
      </c>
    </row>
    <row r="2959" spans="1:4">
      <c r="A2959" s="43">
        <v>1836086</v>
      </c>
      <c r="B2959" s="43" t="str">
        <f t="shared" si="46"/>
        <v>本田 颯希</v>
      </c>
      <c r="C2959" s="43" t="s">
        <v>1008</v>
      </c>
      <c r="D2959" s="43" t="s">
        <v>1007</v>
      </c>
    </row>
    <row r="2960" spans="1:4">
      <c r="A2960" s="43">
        <v>1836087</v>
      </c>
      <c r="B2960" s="43" t="str">
        <f t="shared" si="46"/>
        <v>奥島 結</v>
      </c>
      <c r="C2960" s="43" t="s">
        <v>1006</v>
      </c>
      <c r="D2960" s="43" t="s">
        <v>163</v>
      </c>
    </row>
    <row r="2961" spans="1:4">
      <c r="A2961" s="43">
        <v>1836088</v>
      </c>
      <c r="B2961" s="43" t="str">
        <f t="shared" si="46"/>
        <v>粂川 乃有</v>
      </c>
      <c r="C2961" s="43" t="s">
        <v>1005</v>
      </c>
      <c r="D2961" s="43" t="s">
        <v>1004</v>
      </c>
    </row>
    <row r="2962" spans="1:4">
      <c r="A2962" s="43">
        <v>1836089</v>
      </c>
      <c r="B2962" s="43" t="str">
        <f t="shared" si="46"/>
        <v>村上 琳子</v>
      </c>
      <c r="C2962" s="43" t="s">
        <v>153</v>
      </c>
      <c r="D2962" s="43" t="s">
        <v>1003</v>
      </c>
    </row>
    <row r="2963" spans="1:4">
      <c r="A2963" s="43">
        <v>1836090</v>
      </c>
      <c r="B2963" s="43" t="str">
        <f t="shared" si="46"/>
        <v>大柿 凜果</v>
      </c>
      <c r="C2963" s="43" t="s">
        <v>1002</v>
      </c>
      <c r="D2963" s="43" t="s">
        <v>1001</v>
      </c>
    </row>
    <row r="2964" spans="1:4">
      <c r="A2964" s="43">
        <v>1836091</v>
      </c>
      <c r="B2964" s="43" t="str">
        <f t="shared" si="46"/>
        <v>福田 菜月</v>
      </c>
      <c r="C2964" s="43" t="s">
        <v>202</v>
      </c>
      <c r="D2964" s="43" t="s">
        <v>1000</v>
      </c>
    </row>
    <row r="2965" spans="1:4">
      <c r="A2965" s="43">
        <v>1836092</v>
      </c>
      <c r="B2965" s="43" t="str">
        <f t="shared" si="46"/>
        <v>吉澤 智史</v>
      </c>
      <c r="C2965" s="43" t="s">
        <v>999</v>
      </c>
      <c r="D2965" s="43" t="s">
        <v>998</v>
      </c>
    </row>
    <row r="2966" spans="1:4">
      <c r="A2966" s="43">
        <v>1836093</v>
      </c>
      <c r="B2966" s="43" t="str">
        <f t="shared" si="46"/>
        <v>江口 明里</v>
      </c>
      <c r="C2966" s="43" t="s">
        <v>808</v>
      </c>
      <c r="D2966" s="43" t="s">
        <v>997</v>
      </c>
    </row>
    <row r="2967" spans="1:4">
      <c r="A2967" s="43">
        <v>1836094</v>
      </c>
      <c r="B2967" s="43" t="str">
        <f t="shared" si="46"/>
        <v>菊池 叶夢</v>
      </c>
      <c r="C2967" s="43" t="s">
        <v>545</v>
      </c>
      <c r="D2967" s="43" t="s">
        <v>996</v>
      </c>
    </row>
    <row r="2968" spans="1:4">
      <c r="A2968" s="43">
        <v>1836095</v>
      </c>
      <c r="B2968" s="43" t="str">
        <f t="shared" si="46"/>
        <v>米山 詩寧</v>
      </c>
      <c r="C2968" s="43" t="s">
        <v>995</v>
      </c>
      <c r="D2968" s="43" t="s">
        <v>994</v>
      </c>
    </row>
    <row r="2969" spans="1:4">
      <c r="A2969" s="43">
        <v>1836096</v>
      </c>
      <c r="B2969" s="43" t="str">
        <f t="shared" si="46"/>
        <v>日比野 亮介</v>
      </c>
      <c r="C2969" s="43" t="s">
        <v>993</v>
      </c>
      <c r="D2969" s="43" t="s">
        <v>992</v>
      </c>
    </row>
    <row r="2970" spans="1:4">
      <c r="A2970" s="43">
        <v>1836097</v>
      </c>
      <c r="B2970" s="43" t="str">
        <f t="shared" si="46"/>
        <v>副島 維人</v>
      </c>
      <c r="C2970" s="43" t="s">
        <v>991</v>
      </c>
      <c r="D2970" s="43" t="s">
        <v>990</v>
      </c>
    </row>
    <row r="2971" spans="1:4">
      <c r="A2971" s="43">
        <v>1836098</v>
      </c>
      <c r="B2971" s="43" t="str">
        <f t="shared" si="46"/>
        <v>中田 大翔</v>
      </c>
      <c r="C2971" s="43" t="s">
        <v>721</v>
      </c>
      <c r="D2971" s="43" t="s">
        <v>685</v>
      </c>
    </row>
    <row r="2972" spans="1:4">
      <c r="A2972" s="43">
        <v>1836099</v>
      </c>
      <c r="B2972" s="43" t="str">
        <f t="shared" si="46"/>
        <v>青柳 陽斗</v>
      </c>
      <c r="C2972" s="43" t="s">
        <v>989</v>
      </c>
      <c r="D2972" s="43" t="s">
        <v>595</v>
      </c>
    </row>
    <row r="2973" spans="1:4">
      <c r="A2973" s="43">
        <v>1836100</v>
      </c>
      <c r="B2973" s="43" t="str">
        <f t="shared" si="46"/>
        <v>小髙 陸斗</v>
      </c>
      <c r="C2973" s="43" t="s">
        <v>184</v>
      </c>
      <c r="D2973" s="43" t="s">
        <v>988</v>
      </c>
    </row>
    <row r="2974" spans="1:4">
      <c r="A2974" s="43">
        <v>1836101</v>
      </c>
      <c r="B2974" s="43" t="str">
        <f t="shared" si="46"/>
        <v>露久保 蒼太</v>
      </c>
      <c r="C2974" s="43" t="s">
        <v>987</v>
      </c>
      <c r="D2974" s="43" t="s">
        <v>986</v>
      </c>
    </row>
    <row r="2975" spans="1:4">
      <c r="A2975" s="43">
        <v>1836102</v>
      </c>
      <c r="B2975" s="43" t="str">
        <f t="shared" si="46"/>
        <v>宮川 大輝</v>
      </c>
      <c r="C2975" s="43" t="s">
        <v>985</v>
      </c>
      <c r="D2975" s="43" t="s">
        <v>984</v>
      </c>
    </row>
    <row r="2976" spans="1:4">
      <c r="A2976" s="43">
        <v>1836104</v>
      </c>
      <c r="B2976" s="43" t="str">
        <f t="shared" si="46"/>
        <v>羽鳥 光洋</v>
      </c>
      <c r="C2976" s="43" t="s">
        <v>983</v>
      </c>
      <c r="D2976" s="43" t="s">
        <v>982</v>
      </c>
    </row>
    <row r="2977" spans="1:4">
      <c r="A2977" s="43">
        <v>1836105</v>
      </c>
      <c r="B2977" s="43" t="str">
        <f t="shared" si="46"/>
        <v>佐藤 明日</v>
      </c>
      <c r="C2977" s="43" t="s">
        <v>206</v>
      </c>
      <c r="D2977" s="43" t="s">
        <v>981</v>
      </c>
    </row>
    <row r="2978" spans="1:4">
      <c r="A2978" s="43">
        <v>1836133</v>
      </c>
      <c r="B2978" s="43" t="str">
        <f t="shared" si="46"/>
        <v>松本 悠希</v>
      </c>
      <c r="C2978" s="43" t="s">
        <v>145</v>
      </c>
      <c r="D2978" s="43" t="s">
        <v>980</v>
      </c>
    </row>
    <row r="2979" spans="1:4">
      <c r="A2979" s="43">
        <v>1836134</v>
      </c>
      <c r="B2979" s="43" t="str">
        <f t="shared" si="46"/>
        <v>矢坂 浩隆</v>
      </c>
      <c r="C2979" s="43" t="s">
        <v>979</v>
      </c>
      <c r="D2979" s="43" t="s">
        <v>978</v>
      </c>
    </row>
    <row r="2980" spans="1:4">
      <c r="A2980" s="43">
        <v>1836135</v>
      </c>
      <c r="B2980" s="43" t="str">
        <f t="shared" si="46"/>
        <v>田山 善司</v>
      </c>
      <c r="C2980" s="43" t="s">
        <v>977</v>
      </c>
      <c r="D2980" s="43" t="s">
        <v>976</v>
      </c>
    </row>
    <row r="2981" spans="1:4">
      <c r="A2981" s="43">
        <v>1836136</v>
      </c>
      <c r="B2981" s="43" t="str">
        <f t="shared" si="46"/>
        <v>佐藤 遥斗</v>
      </c>
      <c r="C2981" s="43" t="s">
        <v>206</v>
      </c>
      <c r="D2981" s="43" t="s">
        <v>975</v>
      </c>
    </row>
    <row r="2982" spans="1:4">
      <c r="A2982" s="43">
        <v>1836137</v>
      </c>
      <c r="B2982" s="43" t="str">
        <f t="shared" si="46"/>
        <v>大野 夏翔</v>
      </c>
      <c r="C2982" s="43" t="s">
        <v>819</v>
      </c>
      <c r="D2982" s="43" t="s">
        <v>974</v>
      </c>
    </row>
    <row r="2983" spans="1:4">
      <c r="A2983" s="43">
        <v>1836138</v>
      </c>
      <c r="B2983" s="43" t="str">
        <f t="shared" si="46"/>
        <v>大貫 康陽</v>
      </c>
      <c r="C2983" s="43" t="s">
        <v>781</v>
      </c>
      <c r="D2983" s="43" t="s">
        <v>876</v>
      </c>
    </row>
    <row r="2984" spans="1:4">
      <c r="A2984" s="43">
        <v>1836139</v>
      </c>
      <c r="B2984" s="43" t="str">
        <f t="shared" si="46"/>
        <v>岡村 麻央</v>
      </c>
      <c r="C2984" s="43" t="s">
        <v>973</v>
      </c>
      <c r="D2984" s="43" t="s">
        <v>972</v>
      </c>
    </row>
    <row r="2985" spans="1:4">
      <c r="A2985" s="43">
        <v>1836140</v>
      </c>
      <c r="B2985" s="43" t="str">
        <f t="shared" si="46"/>
        <v>長沼 侑沙</v>
      </c>
      <c r="C2985" s="43" t="s">
        <v>971</v>
      </c>
      <c r="D2985" s="43" t="s">
        <v>970</v>
      </c>
    </row>
    <row r="2986" spans="1:4">
      <c r="A2986" s="43">
        <v>1836141</v>
      </c>
      <c r="B2986" s="43" t="str">
        <f t="shared" si="46"/>
        <v>高柳 乃彩</v>
      </c>
      <c r="C2986" s="43" t="s">
        <v>968</v>
      </c>
      <c r="D2986" s="43" t="s">
        <v>967</v>
      </c>
    </row>
    <row r="2987" spans="1:4">
      <c r="A2987" s="43">
        <v>1836142</v>
      </c>
      <c r="B2987" s="43" t="str">
        <f t="shared" si="46"/>
        <v>佐藤 舞弥</v>
      </c>
      <c r="C2987" s="43" t="s">
        <v>206</v>
      </c>
      <c r="D2987" s="43" t="s">
        <v>966</v>
      </c>
    </row>
    <row r="2988" spans="1:4">
      <c r="A2988" s="43">
        <v>1836143</v>
      </c>
      <c r="B2988" s="43" t="str">
        <f t="shared" si="46"/>
        <v>新井 沙紀</v>
      </c>
      <c r="C2988" s="43" t="s">
        <v>673</v>
      </c>
      <c r="D2988" s="43" t="s">
        <v>965</v>
      </c>
    </row>
    <row r="2989" spans="1:4">
      <c r="A2989" s="43">
        <v>1836144</v>
      </c>
      <c r="B2989" s="43" t="str">
        <f t="shared" si="46"/>
        <v>植野 せいら</v>
      </c>
      <c r="C2989" s="43" t="s">
        <v>964</v>
      </c>
      <c r="D2989" s="43" t="s">
        <v>395</v>
      </c>
    </row>
    <row r="2990" spans="1:4">
      <c r="A2990" s="43">
        <v>1837165</v>
      </c>
      <c r="B2990" s="43" t="str">
        <f t="shared" si="46"/>
        <v>砂川 晴音</v>
      </c>
      <c r="C2990" s="43" t="s">
        <v>963</v>
      </c>
      <c r="D2990" s="43" t="s">
        <v>962</v>
      </c>
    </row>
    <row r="2991" spans="1:4">
      <c r="A2991" s="43">
        <v>1837166</v>
      </c>
      <c r="B2991" s="43" t="str">
        <f t="shared" si="46"/>
        <v>野田 仁太朗</v>
      </c>
      <c r="C2991" s="43" t="s">
        <v>435</v>
      </c>
      <c r="D2991" s="43" t="s">
        <v>961</v>
      </c>
    </row>
    <row r="2992" spans="1:4">
      <c r="A2992" s="43">
        <v>1837167</v>
      </c>
      <c r="B2992" s="43" t="str">
        <f t="shared" si="46"/>
        <v>野澤 瑞稀</v>
      </c>
      <c r="C2992" s="43" t="s">
        <v>751</v>
      </c>
      <c r="D2992" s="43" t="s">
        <v>960</v>
      </c>
    </row>
    <row r="2993" spans="1:4">
      <c r="A2993" s="43">
        <v>1837168</v>
      </c>
      <c r="B2993" s="43" t="str">
        <f t="shared" si="46"/>
        <v>三好 鴻佑</v>
      </c>
      <c r="C2993" s="43" t="s">
        <v>959</v>
      </c>
      <c r="D2993" s="43" t="s">
        <v>958</v>
      </c>
    </row>
    <row r="2994" spans="1:4">
      <c r="A2994" s="43">
        <v>1837173</v>
      </c>
      <c r="B2994" s="43" t="str">
        <f t="shared" si="46"/>
        <v>鈴木 彩友</v>
      </c>
      <c r="C2994" s="43" t="s">
        <v>263</v>
      </c>
      <c r="D2994" s="43" t="s">
        <v>957</v>
      </c>
    </row>
    <row r="2995" spans="1:4">
      <c r="A2995" s="43">
        <v>1837232</v>
      </c>
      <c r="B2995" s="43" t="str">
        <f t="shared" si="46"/>
        <v>石関 真子</v>
      </c>
      <c r="C2995" s="43" t="s">
        <v>955</v>
      </c>
      <c r="D2995" s="43" t="s">
        <v>954</v>
      </c>
    </row>
    <row r="2996" spans="1:4">
      <c r="A2996" s="43">
        <v>1837233</v>
      </c>
      <c r="B2996" s="43" t="str">
        <f t="shared" si="46"/>
        <v>金子 みやび</v>
      </c>
      <c r="C2996" s="43" t="s">
        <v>772</v>
      </c>
      <c r="D2996" s="43" t="s">
        <v>953</v>
      </c>
    </row>
    <row r="2997" spans="1:4">
      <c r="A2997" s="43">
        <v>1837234</v>
      </c>
      <c r="B2997" s="43" t="str">
        <f t="shared" si="46"/>
        <v>鈴木 想</v>
      </c>
      <c r="C2997" s="43" t="s">
        <v>263</v>
      </c>
      <c r="D2997" s="43" t="s">
        <v>952</v>
      </c>
    </row>
    <row r="2998" spans="1:4">
      <c r="A2998" s="43">
        <v>1837235</v>
      </c>
      <c r="B2998" s="43" t="str">
        <f t="shared" si="46"/>
        <v>西村 志帆</v>
      </c>
      <c r="C2998" s="43" t="s">
        <v>288</v>
      </c>
      <c r="D2998" s="43" t="s">
        <v>951</v>
      </c>
    </row>
    <row r="2999" spans="1:4">
      <c r="A2999" s="43">
        <v>1837236</v>
      </c>
      <c r="B2999" s="43" t="str">
        <f t="shared" si="46"/>
        <v>目野 瑠海奈</v>
      </c>
      <c r="C2999" s="43" t="s">
        <v>950</v>
      </c>
      <c r="D2999" s="43" t="s">
        <v>949</v>
      </c>
    </row>
    <row r="3000" spans="1:4">
      <c r="A3000" s="43">
        <v>1837237</v>
      </c>
      <c r="B3000" s="43" t="str">
        <f t="shared" si="46"/>
        <v>吉成 美澪</v>
      </c>
      <c r="C3000" s="43" t="s">
        <v>948</v>
      </c>
      <c r="D3000" s="43" t="s">
        <v>947</v>
      </c>
    </row>
    <row r="3001" spans="1:4">
      <c r="A3001" s="43">
        <v>1837238</v>
      </c>
      <c r="B3001" s="43" t="str">
        <f t="shared" si="46"/>
        <v>宮田 真優</v>
      </c>
      <c r="C3001" s="43" t="s">
        <v>946</v>
      </c>
      <c r="D3001" s="43" t="s">
        <v>945</v>
      </c>
    </row>
    <row r="3002" spans="1:4">
      <c r="A3002" s="43">
        <v>1837239</v>
      </c>
      <c r="B3002" s="43" t="str">
        <f t="shared" si="46"/>
        <v>稲村 侑香</v>
      </c>
      <c r="C3002" s="43" t="s">
        <v>944</v>
      </c>
      <c r="D3002" s="43" t="s">
        <v>943</v>
      </c>
    </row>
    <row r="3003" spans="1:4">
      <c r="A3003" s="43">
        <v>1837240</v>
      </c>
      <c r="B3003" s="43" t="str">
        <f t="shared" si="46"/>
        <v>薄井 真白</v>
      </c>
      <c r="C3003" s="43" t="s">
        <v>415</v>
      </c>
      <c r="D3003" s="43" t="s">
        <v>942</v>
      </c>
    </row>
    <row r="3004" spans="1:4">
      <c r="A3004" s="43">
        <v>1837241</v>
      </c>
      <c r="B3004" s="43" t="str">
        <f t="shared" si="46"/>
        <v>中村 優希</v>
      </c>
      <c r="C3004" s="43" t="s">
        <v>453</v>
      </c>
      <c r="D3004" s="43" t="s">
        <v>941</v>
      </c>
    </row>
    <row r="3005" spans="1:4">
      <c r="A3005" s="43">
        <v>1837244</v>
      </c>
      <c r="B3005" s="43" t="str">
        <f t="shared" si="46"/>
        <v>小林 駿太</v>
      </c>
      <c r="C3005" s="43" t="s">
        <v>200</v>
      </c>
      <c r="D3005" s="43" t="s">
        <v>940</v>
      </c>
    </row>
    <row r="3006" spans="1:4">
      <c r="A3006" s="43">
        <v>1837245</v>
      </c>
      <c r="B3006" s="43" t="str">
        <f t="shared" si="46"/>
        <v>町田 直翔</v>
      </c>
      <c r="C3006" s="43" t="s">
        <v>939</v>
      </c>
      <c r="D3006" s="43" t="s">
        <v>938</v>
      </c>
    </row>
    <row r="3007" spans="1:4">
      <c r="A3007" s="43">
        <v>1837246</v>
      </c>
      <c r="B3007" s="43" t="str">
        <f t="shared" si="46"/>
        <v>柳 大河</v>
      </c>
      <c r="C3007" s="43" t="s">
        <v>140</v>
      </c>
      <c r="D3007" s="43" t="s">
        <v>937</v>
      </c>
    </row>
    <row r="3008" spans="1:4">
      <c r="A3008" s="43">
        <v>1837247</v>
      </c>
      <c r="B3008" s="43" t="str">
        <f t="shared" si="46"/>
        <v>石﨑 広太郎</v>
      </c>
      <c r="C3008" s="43" t="s">
        <v>936</v>
      </c>
      <c r="D3008" s="43" t="s">
        <v>935</v>
      </c>
    </row>
    <row r="3009" spans="1:4">
      <c r="A3009" s="43">
        <v>1837248</v>
      </c>
      <c r="B3009" s="43" t="str">
        <f t="shared" si="46"/>
        <v>林上 晃大</v>
      </c>
      <c r="C3009" s="43" t="s">
        <v>934</v>
      </c>
      <c r="D3009" s="43" t="s">
        <v>532</v>
      </c>
    </row>
    <row r="3010" spans="1:4">
      <c r="A3010" s="43">
        <v>1837249</v>
      </c>
      <c r="B3010" s="43" t="str">
        <f t="shared" si="46"/>
        <v>宮澤 悠起</v>
      </c>
      <c r="C3010" s="43" t="s">
        <v>933</v>
      </c>
      <c r="D3010" s="43" t="s">
        <v>932</v>
      </c>
    </row>
    <row r="3011" spans="1:4">
      <c r="A3011" s="43">
        <v>1837250</v>
      </c>
      <c r="B3011" s="43" t="str">
        <f t="shared" ref="B3011:B3074" si="47">CONCATENATE(C3011," ",D3011)</f>
        <v>大島 埜</v>
      </c>
      <c r="C3011" s="43" t="s">
        <v>150</v>
      </c>
      <c r="D3011" s="43" t="s">
        <v>931</v>
      </c>
    </row>
    <row r="3012" spans="1:4">
      <c r="A3012" s="43">
        <v>1837251</v>
      </c>
      <c r="B3012" s="43" t="str">
        <f t="shared" si="47"/>
        <v>大坪 幹</v>
      </c>
      <c r="C3012" s="43" t="s">
        <v>930</v>
      </c>
      <c r="D3012" s="43" t="s">
        <v>929</v>
      </c>
    </row>
    <row r="3013" spans="1:4">
      <c r="A3013" s="43">
        <v>1837252</v>
      </c>
      <c r="B3013" s="43" t="str">
        <f t="shared" si="47"/>
        <v>大塚 陸央</v>
      </c>
      <c r="C3013" s="43" t="s">
        <v>383</v>
      </c>
      <c r="D3013" s="43" t="s">
        <v>928</v>
      </c>
    </row>
    <row r="3014" spans="1:4">
      <c r="A3014" s="43">
        <v>1837253</v>
      </c>
      <c r="B3014" s="43" t="str">
        <f t="shared" si="47"/>
        <v>小川 悠斗</v>
      </c>
      <c r="C3014" s="43" t="s">
        <v>927</v>
      </c>
      <c r="D3014" s="43" t="s">
        <v>400</v>
      </c>
    </row>
    <row r="3015" spans="1:4">
      <c r="A3015" s="43">
        <v>1837267</v>
      </c>
      <c r="B3015" s="43" t="str">
        <f t="shared" si="47"/>
        <v>越野 孔明</v>
      </c>
      <c r="C3015" s="43" t="s">
        <v>926</v>
      </c>
      <c r="D3015" s="43" t="s">
        <v>925</v>
      </c>
    </row>
    <row r="3016" spans="1:4">
      <c r="A3016" s="43">
        <v>1837288</v>
      </c>
      <c r="B3016" s="43" t="str">
        <f t="shared" si="47"/>
        <v>渋井 綺咲</v>
      </c>
      <c r="C3016" s="43" t="s">
        <v>924</v>
      </c>
      <c r="D3016" s="43" t="s">
        <v>923</v>
      </c>
    </row>
    <row r="3017" spans="1:4">
      <c r="A3017" s="43">
        <v>1837289</v>
      </c>
      <c r="B3017" s="43" t="str">
        <f t="shared" si="47"/>
        <v>市川 陽菜</v>
      </c>
      <c r="C3017" s="43" t="s">
        <v>922</v>
      </c>
      <c r="D3017" s="43" t="s">
        <v>606</v>
      </c>
    </row>
    <row r="3018" spans="1:4">
      <c r="A3018" s="43">
        <v>1837290</v>
      </c>
      <c r="B3018" s="43" t="str">
        <f t="shared" si="47"/>
        <v>藤本 琉璃</v>
      </c>
      <c r="C3018" s="43" t="s">
        <v>921</v>
      </c>
      <c r="D3018" s="43" t="s">
        <v>920</v>
      </c>
    </row>
    <row r="3019" spans="1:4">
      <c r="A3019" s="43">
        <v>1837291</v>
      </c>
      <c r="B3019" s="43" t="str">
        <f t="shared" si="47"/>
        <v>平林 心琴</v>
      </c>
      <c r="C3019" s="43" t="s">
        <v>919</v>
      </c>
      <c r="D3019" s="43" t="s">
        <v>918</v>
      </c>
    </row>
    <row r="3020" spans="1:4">
      <c r="A3020" s="43">
        <v>1837292</v>
      </c>
      <c r="B3020" s="43" t="str">
        <f t="shared" si="47"/>
        <v>飯塚 咲愛</v>
      </c>
      <c r="C3020" s="43" t="s">
        <v>917</v>
      </c>
      <c r="D3020" s="43" t="s">
        <v>916</v>
      </c>
    </row>
    <row r="3021" spans="1:4">
      <c r="A3021" s="43">
        <v>1837293</v>
      </c>
      <c r="B3021" s="43" t="str">
        <f t="shared" si="47"/>
        <v>上野 仁瑚</v>
      </c>
      <c r="C3021" s="43" t="s">
        <v>317</v>
      </c>
      <c r="D3021" s="43" t="s">
        <v>915</v>
      </c>
    </row>
    <row r="3022" spans="1:4">
      <c r="A3022" s="43">
        <v>1837294</v>
      </c>
      <c r="B3022" s="43" t="str">
        <f t="shared" si="47"/>
        <v>早乙女 蒼桜</v>
      </c>
      <c r="C3022" s="43" t="s">
        <v>437</v>
      </c>
      <c r="D3022" s="43" t="s">
        <v>914</v>
      </c>
    </row>
    <row r="3023" spans="1:4">
      <c r="A3023" s="43">
        <v>1837295</v>
      </c>
      <c r="B3023" s="43" t="str">
        <f t="shared" si="47"/>
        <v>古山 樹里</v>
      </c>
      <c r="C3023" s="43" t="s">
        <v>913</v>
      </c>
      <c r="D3023" s="43" t="s">
        <v>762</v>
      </c>
    </row>
    <row r="3024" spans="1:4">
      <c r="A3024" s="43">
        <v>1837296</v>
      </c>
      <c r="B3024" s="43" t="str">
        <f t="shared" si="47"/>
        <v>飯野 雅佳子</v>
      </c>
      <c r="C3024" s="43" t="s">
        <v>912</v>
      </c>
      <c r="D3024" s="43" t="s">
        <v>911</v>
      </c>
    </row>
    <row r="3025" spans="1:4">
      <c r="A3025" s="43">
        <v>1837297</v>
      </c>
      <c r="B3025" s="43" t="str">
        <f t="shared" si="47"/>
        <v>伊沢 莉子</v>
      </c>
      <c r="C3025" s="43" t="s">
        <v>910</v>
      </c>
      <c r="D3025" s="43" t="s">
        <v>909</v>
      </c>
    </row>
    <row r="3026" spans="1:4">
      <c r="A3026" s="43">
        <v>1837298</v>
      </c>
      <c r="B3026" s="43" t="str">
        <f t="shared" si="47"/>
        <v>新村 風歩</v>
      </c>
      <c r="C3026" s="43" t="s">
        <v>618</v>
      </c>
      <c r="D3026" s="43" t="s">
        <v>908</v>
      </c>
    </row>
    <row r="3027" spans="1:4">
      <c r="A3027" s="43">
        <v>1837299</v>
      </c>
      <c r="B3027" s="43" t="str">
        <f t="shared" si="47"/>
        <v>増山 暖人</v>
      </c>
      <c r="C3027" s="43" t="s">
        <v>635</v>
      </c>
      <c r="D3027" s="43" t="s">
        <v>907</v>
      </c>
    </row>
    <row r="3028" spans="1:4">
      <c r="A3028" s="43">
        <v>1837300</v>
      </c>
      <c r="B3028" s="43" t="str">
        <f t="shared" si="47"/>
        <v>益子 創汰</v>
      </c>
      <c r="C3028" s="43" t="s">
        <v>41</v>
      </c>
      <c r="D3028" s="43" t="s">
        <v>906</v>
      </c>
    </row>
    <row r="3029" spans="1:4">
      <c r="A3029" s="43">
        <v>1837301</v>
      </c>
      <c r="B3029" s="43" t="str">
        <f t="shared" si="47"/>
        <v>石島 隆生</v>
      </c>
      <c r="C3029" s="43" t="s">
        <v>905</v>
      </c>
      <c r="D3029" s="43" t="s">
        <v>904</v>
      </c>
    </row>
    <row r="3030" spans="1:4">
      <c r="A3030" s="43">
        <v>1837302</v>
      </c>
      <c r="B3030" s="43" t="str">
        <f t="shared" si="47"/>
        <v>川原 蓮大</v>
      </c>
      <c r="C3030" s="43" t="s">
        <v>903</v>
      </c>
      <c r="D3030" s="43" t="s">
        <v>902</v>
      </c>
    </row>
    <row r="3031" spans="1:4">
      <c r="A3031" s="43">
        <v>1837303</v>
      </c>
      <c r="B3031" s="43" t="str">
        <f t="shared" si="47"/>
        <v>田中 大翔</v>
      </c>
      <c r="C3031" s="43" t="s">
        <v>446</v>
      </c>
      <c r="D3031" s="43" t="s">
        <v>685</v>
      </c>
    </row>
    <row r="3032" spans="1:4">
      <c r="A3032" s="43">
        <v>1837304</v>
      </c>
      <c r="B3032" s="43" t="str">
        <f t="shared" si="47"/>
        <v>大関 樹</v>
      </c>
      <c r="C3032" s="43" t="s">
        <v>711</v>
      </c>
      <c r="D3032" s="43" t="s">
        <v>387</v>
      </c>
    </row>
    <row r="3033" spans="1:4">
      <c r="A3033" s="43">
        <v>1837305</v>
      </c>
      <c r="B3033" s="43" t="str">
        <f t="shared" si="47"/>
        <v>星野 雅斗</v>
      </c>
      <c r="C3033" s="43" t="s">
        <v>228</v>
      </c>
      <c r="D3033" s="43" t="s">
        <v>901</v>
      </c>
    </row>
    <row r="3034" spans="1:4">
      <c r="A3034" s="43">
        <v>1837306</v>
      </c>
      <c r="B3034" s="43" t="str">
        <f t="shared" si="47"/>
        <v>宮崎 大馳</v>
      </c>
      <c r="C3034" s="43" t="s">
        <v>627</v>
      </c>
      <c r="D3034" s="43" t="s">
        <v>900</v>
      </c>
    </row>
    <row r="3035" spans="1:4">
      <c r="A3035" s="43">
        <v>1837307</v>
      </c>
      <c r="B3035" s="43" t="str">
        <f t="shared" si="47"/>
        <v>浦野 颯大</v>
      </c>
      <c r="C3035" s="43" t="s">
        <v>899</v>
      </c>
      <c r="D3035" s="43" t="s">
        <v>898</v>
      </c>
    </row>
    <row r="3036" spans="1:4">
      <c r="A3036" s="43">
        <v>1837308</v>
      </c>
      <c r="B3036" s="43" t="str">
        <f t="shared" si="47"/>
        <v>荒居 佑香</v>
      </c>
      <c r="C3036" s="43" t="s">
        <v>897</v>
      </c>
      <c r="D3036" s="43" t="s">
        <v>896</v>
      </c>
    </row>
    <row r="3037" spans="1:4">
      <c r="A3037" s="43">
        <v>1837309</v>
      </c>
      <c r="B3037" s="43" t="str">
        <f t="shared" si="47"/>
        <v>須永 乙女</v>
      </c>
      <c r="C3037" s="43" t="s">
        <v>895</v>
      </c>
      <c r="D3037" s="43" t="s">
        <v>894</v>
      </c>
    </row>
    <row r="3038" spans="1:4">
      <c r="A3038" s="43">
        <v>1837310</v>
      </c>
      <c r="B3038" s="43" t="str">
        <f t="shared" si="47"/>
        <v>間明田 佳歩</v>
      </c>
      <c r="C3038" s="43" t="s">
        <v>893</v>
      </c>
      <c r="D3038" s="43" t="s">
        <v>892</v>
      </c>
    </row>
    <row r="3039" spans="1:4">
      <c r="A3039" s="43">
        <v>1837311</v>
      </c>
      <c r="B3039" s="43" t="str">
        <f t="shared" si="47"/>
        <v>塚本 歌乃</v>
      </c>
      <c r="C3039" s="43" t="s">
        <v>891</v>
      </c>
      <c r="D3039" s="43" t="s">
        <v>890</v>
      </c>
    </row>
    <row r="3040" spans="1:4">
      <c r="A3040" s="43">
        <v>1837312</v>
      </c>
      <c r="B3040" s="43" t="str">
        <f t="shared" si="47"/>
        <v>佐藤 唯菜</v>
      </c>
      <c r="C3040" s="43" t="s">
        <v>206</v>
      </c>
      <c r="D3040" s="43" t="s">
        <v>889</v>
      </c>
    </row>
    <row r="3041" spans="1:4">
      <c r="A3041" s="43">
        <v>1837313</v>
      </c>
      <c r="B3041" s="43" t="str">
        <f t="shared" si="47"/>
        <v>高野 ひな菊</v>
      </c>
      <c r="C3041" s="43" t="s">
        <v>888</v>
      </c>
      <c r="D3041" s="43" t="s">
        <v>887</v>
      </c>
    </row>
    <row r="3042" spans="1:4">
      <c r="A3042" s="43">
        <v>1837314</v>
      </c>
      <c r="B3042" s="43" t="str">
        <f t="shared" si="47"/>
        <v>金子 美久</v>
      </c>
      <c r="C3042" s="43" t="s">
        <v>772</v>
      </c>
      <c r="D3042" s="43" t="s">
        <v>886</v>
      </c>
    </row>
    <row r="3043" spans="1:4">
      <c r="A3043" s="43">
        <v>1837315</v>
      </c>
      <c r="B3043" s="43" t="str">
        <f t="shared" si="47"/>
        <v>沖 湊一朗</v>
      </c>
      <c r="C3043" s="43" t="s">
        <v>885</v>
      </c>
      <c r="D3043" s="43" t="s">
        <v>884</v>
      </c>
    </row>
    <row r="3044" spans="1:4">
      <c r="A3044" s="43">
        <v>1837316</v>
      </c>
      <c r="B3044" s="43" t="str">
        <f t="shared" si="47"/>
        <v>髙橋 祐輔</v>
      </c>
      <c r="C3044" s="43" t="s">
        <v>433</v>
      </c>
      <c r="D3044" s="43" t="s">
        <v>883</v>
      </c>
    </row>
    <row r="3045" spans="1:4">
      <c r="A3045" s="43">
        <v>1837317</v>
      </c>
      <c r="B3045" s="43" t="str">
        <f t="shared" si="47"/>
        <v>松葉 瑞季</v>
      </c>
      <c r="C3045" s="43" t="s">
        <v>882</v>
      </c>
      <c r="D3045" s="43" t="s">
        <v>881</v>
      </c>
    </row>
    <row r="3046" spans="1:4">
      <c r="A3046" s="43">
        <v>1837318</v>
      </c>
      <c r="B3046" s="43" t="str">
        <f t="shared" si="47"/>
        <v>江間 絢椛</v>
      </c>
      <c r="C3046" s="43" t="s">
        <v>880</v>
      </c>
      <c r="D3046" s="43" t="s">
        <v>879</v>
      </c>
    </row>
    <row r="3047" spans="1:4">
      <c r="A3047" s="43">
        <v>1837319</v>
      </c>
      <c r="B3047" s="43" t="str">
        <f t="shared" si="47"/>
        <v>大内 結花</v>
      </c>
      <c r="C3047" s="43" t="s">
        <v>283</v>
      </c>
      <c r="D3047" s="43" t="s">
        <v>878</v>
      </c>
    </row>
    <row r="3048" spans="1:4">
      <c r="A3048" s="43">
        <v>1837320</v>
      </c>
      <c r="B3048" s="43" t="str">
        <f t="shared" si="47"/>
        <v>中内 康陽</v>
      </c>
      <c r="C3048" s="43" t="s">
        <v>877</v>
      </c>
      <c r="D3048" s="43" t="s">
        <v>876</v>
      </c>
    </row>
    <row r="3049" spans="1:4">
      <c r="A3049" s="43">
        <v>1837321</v>
      </c>
      <c r="B3049" s="43" t="str">
        <f t="shared" si="47"/>
        <v>吉田 稜彩</v>
      </c>
      <c r="C3049" s="43" t="s">
        <v>687</v>
      </c>
      <c r="D3049" s="43" t="s">
        <v>875</v>
      </c>
    </row>
    <row r="3050" spans="1:4">
      <c r="A3050" s="43">
        <v>1837322</v>
      </c>
      <c r="B3050" s="43" t="str">
        <f t="shared" si="47"/>
        <v>八十島 康貴</v>
      </c>
      <c r="C3050" s="43" t="s">
        <v>874</v>
      </c>
      <c r="D3050" s="43" t="s">
        <v>873</v>
      </c>
    </row>
    <row r="3051" spans="1:4">
      <c r="A3051" s="43">
        <v>1837323</v>
      </c>
      <c r="B3051" s="43" t="str">
        <f t="shared" si="47"/>
        <v>太田 鷲亮</v>
      </c>
      <c r="C3051" s="43" t="s">
        <v>136</v>
      </c>
      <c r="D3051" s="43" t="s">
        <v>872</v>
      </c>
    </row>
    <row r="3052" spans="1:4">
      <c r="A3052" s="43">
        <v>1837324</v>
      </c>
      <c r="B3052" s="43" t="str">
        <f t="shared" si="47"/>
        <v>髙野 夏希</v>
      </c>
      <c r="C3052" s="43" t="s">
        <v>213</v>
      </c>
      <c r="D3052" s="43" t="s">
        <v>871</v>
      </c>
    </row>
    <row r="3053" spans="1:4">
      <c r="A3053" s="43">
        <v>1837325</v>
      </c>
      <c r="B3053" s="43" t="str">
        <f t="shared" si="47"/>
        <v>若林 香歩</v>
      </c>
      <c r="C3053" s="43" t="s">
        <v>870</v>
      </c>
      <c r="D3053" s="43" t="s">
        <v>869</v>
      </c>
    </row>
    <row r="3054" spans="1:4">
      <c r="A3054" s="43">
        <v>1837326</v>
      </c>
      <c r="B3054" s="43" t="str">
        <f t="shared" si="47"/>
        <v>大栗 彩葉</v>
      </c>
      <c r="C3054" s="43" t="s">
        <v>868</v>
      </c>
      <c r="D3054" s="43" t="s">
        <v>867</v>
      </c>
    </row>
    <row r="3055" spans="1:4">
      <c r="A3055" s="43">
        <v>1837327</v>
      </c>
      <c r="B3055" s="43" t="str">
        <f t="shared" si="47"/>
        <v>石川 明來</v>
      </c>
      <c r="C3055" s="43" t="s">
        <v>222</v>
      </c>
      <c r="D3055" s="43" t="s">
        <v>866</v>
      </c>
    </row>
    <row r="3056" spans="1:4">
      <c r="A3056" s="43">
        <v>1837599</v>
      </c>
      <c r="B3056" s="43" t="str">
        <f t="shared" si="47"/>
        <v>伊豆内 心海</v>
      </c>
      <c r="C3056" s="43" t="s">
        <v>865</v>
      </c>
      <c r="D3056" s="43" t="s">
        <v>864</v>
      </c>
    </row>
    <row r="3057" spans="1:4">
      <c r="A3057" s="43">
        <v>1837600</v>
      </c>
      <c r="B3057" s="43" t="str">
        <f t="shared" si="47"/>
        <v>福堀 悠真</v>
      </c>
      <c r="C3057" s="43" t="s">
        <v>863</v>
      </c>
      <c r="D3057" s="43" t="s">
        <v>722</v>
      </c>
    </row>
    <row r="3058" spans="1:4">
      <c r="A3058" s="43">
        <v>1837601</v>
      </c>
      <c r="B3058" s="43" t="str">
        <f t="shared" si="47"/>
        <v>前田 優月</v>
      </c>
      <c r="C3058" s="43" t="s">
        <v>472</v>
      </c>
      <c r="D3058" s="43" t="s">
        <v>862</v>
      </c>
    </row>
    <row r="3059" spans="1:4">
      <c r="A3059" s="43">
        <v>1837602</v>
      </c>
      <c r="B3059" s="43" t="str">
        <f t="shared" si="47"/>
        <v>小寺 佑実</v>
      </c>
      <c r="C3059" s="43" t="s">
        <v>861</v>
      </c>
      <c r="D3059" s="43" t="s">
        <v>860</v>
      </c>
    </row>
    <row r="3060" spans="1:4">
      <c r="A3060" s="43">
        <v>1837603</v>
      </c>
      <c r="B3060" s="43" t="str">
        <f t="shared" si="47"/>
        <v>塩谷 旺介</v>
      </c>
      <c r="C3060" s="43" t="s">
        <v>859</v>
      </c>
      <c r="D3060" s="43" t="s">
        <v>858</v>
      </c>
    </row>
    <row r="3061" spans="1:4">
      <c r="A3061" s="43">
        <v>1837604</v>
      </c>
      <c r="B3061" s="43" t="str">
        <f t="shared" si="47"/>
        <v>谷岡 治輝</v>
      </c>
      <c r="C3061" s="43" t="s">
        <v>857</v>
      </c>
      <c r="D3061" s="43" t="s">
        <v>856</v>
      </c>
    </row>
    <row r="3062" spans="1:4">
      <c r="A3062" s="43">
        <v>1837605</v>
      </c>
      <c r="B3062" s="43" t="str">
        <f t="shared" si="47"/>
        <v>深松 美月</v>
      </c>
      <c r="C3062" s="43" t="s">
        <v>855</v>
      </c>
      <c r="D3062" s="43" t="s">
        <v>854</v>
      </c>
    </row>
    <row r="3063" spans="1:4">
      <c r="A3063" s="43">
        <v>1837606</v>
      </c>
      <c r="B3063" s="43" t="str">
        <f t="shared" si="47"/>
        <v>堀井 翔太</v>
      </c>
      <c r="C3063" s="43" t="s">
        <v>853</v>
      </c>
      <c r="D3063" s="43" t="s">
        <v>852</v>
      </c>
    </row>
    <row r="3064" spans="1:4">
      <c r="A3064" s="43">
        <v>1837607</v>
      </c>
      <c r="B3064" s="43" t="str">
        <f t="shared" si="47"/>
        <v>三浦 丞梧</v>
      </c>
      <c r="C3064" s="43" t="s">
        <v>851</v>
      </c>
      <c r="D3064" s="43" t="s">
        <v>850</v>
      </c>
    </row>
    <row r="3065" spans="1:4">
      <c r="A3065" s="43">
        <v>1837608</v>
      </c>
      <c r="B3065" s="43" t="str">
        <f t="shared" si="47"/>
        <v>毛塚 莉愛</v>
      </c>
      <c r="C3065" s="43" t="s">
        <v>849</v>
      </c>
      <c r="D3065" s="43" t="s">
        <v>848</v>
      </c>
    </row>
    <row r="3066" spans="1:4">
      <c r="A3066" s="43">
        <v>1837609</v>
      </c>
      <c r="B3066" s="43" t="str">
        <f t="shared" si="47"/>
        <v>新里 絆南</v>
      </c>
      <c r="C3066" s="43" t="s">
        <v>847</v>
      </c>
      <c r="D3066" s="43" t="s">
        <v>846</v>
      </c>
    </row>
    <row r="3067" spans="1:4">
      <c r="A3067" s="43">
        <v>1837610</v>
      </c>
      <c r="B3067" s="43" t="str">
        <f t="shared" si="47"/>
        <v>進藤 涼風</v>
      </c>
      <c r="C3067" s="43" t="s">
        <v>845</v>
      </c>
      <c r="D3067" s="43" t="s">
        <v>844</v>
      </c>
    </row>
    <row r="3068" spans="1:4">
      <c r="A3068" s="43">
        <v>1837611</v>
      </c>
      <c r="B3068" s="43" t="str">
        <f t="shared" si="47"/>
        <v>長久保 まひる</v>
      </c>
      <c r="C3068" s="43" t="s">
        <v>843</v>
      </c>
      <c r="D3068" s="43" t="s">
        <v>842</v>
      </c>
    </row>
    <row r="3069" spans="1:4">
      <c r="A3069" s="43">
        <v>1837612</v>
      </c>
      <c r="B3069" s="43" t="str">
        <f t="shared" si="47"/>
        <v>久和 心陽</v>
      </c>
      <c r="C3069" s="43" t="s">
        <v>841</v>
      </c>
      <c r="D3069" s="43" t="s">
        <v>840</v>
      </c>
    </row>
    <row r="3070" spans="1:4">
      <c r="A3070" s="43">
        <v>1837613</v>
      </c>
      <c r="B3070" s="43" t="str">
        <f t="shared" si="47"/>
        <v>荒川 つぼみ</v>
      </c>
      <c r="C3070" s="43" t="s">
        <v>839</v>
      </c>
      <c r="D3070" s="43" t="s">
        <v>838</v>
      </c>
    </row>
    <row r="3071" spans="1:4">
      <c r="A3071" s="43">
        <v>1837614</v>
      </c>
      <c r="B3071" s="43" t="str">
        <f t="shared" si="47"/>
        <v>菊地 結菜</v>
      </c>
      <c r="C3071" s="43" t="s">
        <v>837</v>
      </c>
      <c r="D3071" s="43" t="s">
        <v>836</v>
      </c>
    </row>
    <row r="3072" spans="1:4">
      <c r="A3072" s="43">
        <v>1837615</v>
      </c>
      <c r="B3072" s="43" t="str">
        <f t="shared" si="47"/>
        <v>藤田 結絆</v>
      </c>
      <c r="C3072" s="43" t="s">
        <v>657</v>
      </c>
      <c r="D3072" s="43" t="s">
        <v>835</v>
      </c>
    </row>
    <row r="3073" spans="1:4">
      <c r="A3073" s="43">
        <v>1837616</v>
      </c>
      <c r="B3073" s="43" t="str">
        <f t="shared" si="47"/>
        <v>内山 尚輝</v>
      </c>
      <c r="C3073" s="43" t="s">
        <v>834</v>
      </c>
      <c r="D3073" s="43" t="s">
        <v>833</v>
      </c>
    </row>
    <row r="3074" spans="1:4">
      <c r="A3074" s="43">
        <v>1837617</v>
      </c>
      <c r="B3074" s="43" t="str">
        <f t="shared" si="47"/>
        <v>海老原 一紀</v>
      </c>
      <c r="C3074" s="43" t="s">
        <v>832</v>
      </c>
      <c r="D3074" s="43" t="s">
        <v>831</v>
      </c>
    </row>
    <row r="3075" spans="1:4">
      <c r="A3075" s="43">
        <v>1837618</v>
      </c>
      <c r="B3075" s="43" t="str">
        <f t="shared" ref="B3075:B3138" si="48">CONCATENATE(C3075," ",D3075)</f>
        <v>小山 和子</v>
      </c>
      <c r="C3075" s="43" t="s">
        <v>54</v>
      </c>
      <c r="D3075" s="43" t="s">
        <v>830</v>
      </c>
    </row>
    <row r="3076" spans="1:4">
      <c r="A3076" s="43">
        <v>1837619</v>
      </c>
      <c r="B3076" s="43" t="str">
        <f t="shared" si="48"/>
        <v>川村 笙</v>
      </c>
      <c r="C3076" s="43" t="s">
        <v>759</v>
      </c>
      <c r="D3076" s="43" t="s">
        <v>829</v>
      </c>
    </row>
    <row r="3077" spans="1:4">
      <c r="A3077" s="43">
        <v>1837620</v>
      </c>
      <c r="B3077" s="43" t="str">
        <f t="shared" si="48"/>
        <v>田上 連也</v>
      </c>
      <c r="C3077" s="43" t="s">
        <v>828</v>
      </c>
      <c r="D3077" s="43" t="s">
        <v>827</v>
      </c>
    </row>
    <row r="3078" spans="1:4">
      <c r="A3078" s="43">
        <v>1837621</v>
      </c>
      <c r="B3078" s="43" t="str">
        <f t="shared" si="48"/>
        <v>田中 そら</v>
      </c>
      <c r="C3078" s="43" t="s">
        <v>446</v>
      </c>
      <c r="D3078" s="43" t="s">
        <v>826</v>
      </c>
    </row>
    <row r="3079" spans="1:4">
      <c r="A3079" s="43">
        <v>1837622</v>
      </c>
      <c r="B3079" s="43" t="str">
        <f t="shared" si="48"/>
        <v>印南 幸祐</v>
      </c>
      <c r="C3079" s="43" t="s">
        <v>825</v>
      </c>
      <c r="D3079" s="43" t="s">
        <v>824</v>
      </c>
    </row>
    <row r="3080" spans="1:4">
      <c r="A3080" s="43">
        <v>1837623</v>
      </c>
      <c r="B3080" s="43" t="str">
        <f t="shared" si="48"/>
        <v>志賀 創一</v>
      </c>
      <c r="C3080" s="43" t="s">
        <v>823</v>
      </c>
      <c r="D3080" s="43" t="s">
        <v>822</v>
      </c>
    </row>
    <row r="3081" spans="1:4">
      <c r="A3081" s="43">
        <v>1837624</v>
      </c>
      <c r="B3081" s="43" t="str">
        <f t="shared" si="48"/>
        <v>髙德 光希</v>
      </c>
      <c r="C3081" s="43" t="s">
        <v>821</v>
      </c>
      <c r="D3081" s="43" t="s">
        <v>820</v>
      </c>
    </row>
    <row r="3082" spans="1:4">
      <c r="A3082" s="43">
        <v>1837625</v>
      </c>
      <c r="B3082" s="43" t="str">
        <f t="shared" si="48"/>
        <v>大野 浩希</v>
      </c>
      <c r="C3082" s="43" t="s">
        <v>819</v>
      </c>
      <c r="D3082" s="43" t="s">
        <v>818</v>
      </c>
    </row>
    <row r="3083" spans="1:4">
      <c r="A3083" s="43">
        <v>1837626</v>
      </c>
      <c r="B3083" s="43" t="str">
        <f t="shared" si="48"/>
        <v>髙瀬 悠志</v>
      </c>
      <c r="C3083" s="43" t="s">
        <v>817</v>
      </c>
      <c r="D3083" s="43" t="s">
        <v>816</v>
      </c>
    </row>
    <row r="3084" spans="1:4">
      <c r="A3084" s="43">
        <v>1837627</v>
      </c>
      <c r="B3084" s="43" t="str">
        <f t="shared" si="48"/>
        <v>真弓 陽多</v>
      </c>
      <c r="C3084" s="43" t="s">
        <v>815</v>
      </c>
      <c r="D3084" s="43" t="s">
        <v>814</v>
      </c>
    </row>
    <row r="3085" spans="1:4">
      <c r="A3085" s="43">
        <v>1837628</v>
      </c>
      <c r="B3085" s="43" t="str">
        <f t="shared" si="48"/>
        <v>真壁 海斗</v>
      </c>
      <c r="C3085" s="43" t="s">
        <v>812</v>
      </c>
      <c r="D3085" s="43" t="s">
        <v>811</v>
      </c>
    </row>
    <row r="3086" spans="1:4">
      <c r="A3086" s="43">
        <v>1837629</v>
      </c>
      <c r="B3086" s="43" t="str">
        <f t="shared" si="48"/>
        <v>平多 奏惺</v>
      </c>
      <c r="C3086" s="43" t="s">
        <v>810</v>
      </c>
      <c r="D3086" s="43" t="s">
        <v>809</v>
      </c>
    </row>
    <row r="3087" spans="1:4">
      <c r="A3087" s="43">
        <v>1837630</v>
      </c>
      <c r="B3087" s="43" t="str">
        <f t="shared" si="48"/>
        <v>江口 伶仁</v>
      </c>
      <c r="C3087" s="43" t="s">
        <v>808</v>
      </c>
      <c r="D3087" s="43" t="s">
        <v>807</v>
      </c>
    </row>
    <row r="3088" spans="1:4">
      <c r="A3088" s="43">
        <v>1837631</v>
      </c>
      <c r="B3088" s="43" t="str">
        <f t="shared" si="48"/>
        <v>長岡 拓実</v>
      </c>
      <c r="C3088" s="43" t="s">
        <v>806</v>
      </c>
      <c r="D3088" s="43" t="s">
        <v>805</v>
      </c>
    </row>
    <row r="3089" spans="1:4">
      <c r="A3089" s="43">
        <v>1837632</v>
      </c>
      <c r="B3089" s="43" t="str">
        <f t="shared" si="48"/>
        <v>中山 大雅</v>
      </c>
      <c r="C3089" s="43" t="s">
        <v>804</v>
      </c>
      <c r="D3089" s="43" t="s">
        <v>189</v>
      </c>
    </row>
    <row r="3090" spans="1:4">
      <c r="A3090" s="43">
        <v>1837633</v>
      </c>
      <c r="B3090" s="43" t="str">
        <f t="shared" si="48"/>
        <v>原澤 麗音</v>
      </c>
      <c r="C3090" s="43" t="s">
        <v>803</v>
      </c>
      <c r="D3090" s="43" t="s">
        <v>802</v>
      </c>
    </row>
    <row r="3091" spans="1:4">
      <c r="A3091" s="43">
        <v>1837634</v>
      </c>
      <c r="B3091" s="43" t="str">
        <f t="shared" si="48"/>
        <v>福田 空夢</v>
      </c>
      <c r="C3091" s="43" t="s">
        <v>202</v>
      </c>
      <c r="D3091" s="43" t="s">
        <v>801</v>
      </c>
    </row>
    <row r="3092" spans="1:4">
      <c r="A3092" s="43">
        <v>1837635</v>
      </c>
      <c r="B3092" s="43" t="str">
        <f t="shared" si="48"/>
        <v>青木 智美</v>
      </c>
      <c r="C3092" s="43" t="s">
        <v>521</v>
      </c>
      <c r="D3092" s="43" t="s">
        <v>800</v>
      </c>
    </row>
    <row r="3093" spans="1:4">
      <c r="A3093" s="43">
        <v>1837636</v>
      </c>
      <c r="B3093" s="43" t="str">
        <f t="shared" si="48"/>
        <v>井上 碧南</v>
      </c>
      <c r="C3093" s="43" t="s">
        <v>799</v>
      </c>
      <c r="D3093" s="43" t="s">
        <v>798</v>
      </c>
    </row>
    <row r="3094" spans="1:4">
      <c r="A3094" s="43">
        <v>1837637</v>
      </c>
      <c r="B3094" s="43" t="str">
        <f t="shared" si="48"/>
        <v>増山 虹恋</v>
      </c>
      <c r="C3094" s="43" t="s">
        <v>635</v>
      </c>
      <c r="D3094" s="43" t="s">
        <v>797</v>
      </c>
    </row>
    <row r="3095" spans="1:4">
      <c r="A3095" s="43">
        <v>1837638</v>
      </c>
      <c r="B3095" s="43" t="str">
        <f t="shared" si="48"/>
        <v>飯島 絆心</v>
      </c>
      <c r="C3095" s="43" t="s">
        <v>796</v>
      </c>
      <c r="D3095" s="43" t="s">
        <v>795</v>
      </c>
    </row>
    <row r="3096" spans="1:4">
      <c r="A3096" s="43">
        <v>1837639</v>
      </c>
      <c r="B3096" s="43" t="str">
        <f t="shared" si="48"/>
        <v>仲 美悠</v>
      </c>
      <c r="C3096" s="43" t="s">
        <v>794</v>
      </c>
      <c r="D3096" s="43" t="s">
        <v>793</v>
      </c>
    </row>
    <row r="3097" spans="1:4">
      <c r="A3097" s="43">
        <v>1837640</v>
      </c>
      <c r="B3097" s="43" t="str">
        <f t="shared" si="48"/>
        <v>桑島 水声</v>
      </c>
      <c r="C3097" s="43" t="s">
        <v>792</v>
      </c>
      <c r="D3097" s="43" t="s">
        <v>791</v>
      </c>
    </row>
    <row r="3098" spans="1:4">
      <c r="A3098" s="43">
        <v>1837641</v>
      </c>
      <c r="B3098" s="43" t="str">
        <f t="shared" si="48"/>
        <v>青山 和加奈</v>
      </c>
      <c r="C3098" s="43" t="s">
        <v>411</v>
      </c>
      <c r="D3098" s="43" t="s">
        <v>790</v>
      </c>
    </row>
    <row r="3099" spans="1:4">
      <c r="A3099" s="43">
        <v>1837642</v>
      </c>
      <c r="B3099" s="43" t="str">
        <f t="shared" si="48"/>
        <v>見目 結香</v>
      </c>
      <c r="C3099" s="43" t="s">
        <v>789</v>
      </c>
      <c r="D3099" s="43" t="s">
        <v>788</v>
      </c>
    </row>
    <row r="3100" spans="1:4">
      <c r="A3100" s="43">
        <v>1837643</v>
      </c>
      <c r="B3100" s="43" t="str">
        <f t="shared" si="48"/>
        <v>高橋 未佳</v>
      </c>
      <c r="C3100" s="43" t="s">
        <v>266</v>
      </c>
      <c r="D3100" s="43" t="s">
        <v>787</v>
      </c>
    </row>
    <row r="3101" spans="1:4">
      <c r="A3101" s="43">
        <v>1837644</v>
      </c>
      <c r="B3101" s="43" t="str">
        <f t="shared" si="48"/>
        <v>蓮実 梨乃愛</v>
      </c>
      <c r="C3101" s="43" t="s">
        <v>786</v>
      </c>
      <c r="D3101" s="43" t="s">
        <v>785</v>
      </c>
    </row>
    <row r="3102" spans="1:4">
      <c r="A3102" s="43">
        <v>1837645</v>
      </c>
      <c r="B3102" s="43" t="str">
        <f t="shared" si="48"/>
        <v>小菅 志歩</v>
      </c>
      <c r="C3102" s="43" t="s">
        <v>784</v>
      </c>
      <c r="D3102" s="43" t="s">
        <v>783</v>
      </c>
    </row>
    <row r="3103" spans="1:4">
      <c r="A3103" s="43">
        <v>1837646</v>
      </c>
      <c r="B3103" s="43" t="str">
        <f t="shared" si="48"/>
        <v>渡部 凛</v>
      </c>
      <c r="C3103" s="43" t="s">
        <v>155</v>
      </c>
      <c r="D3103" s="43" t="s">
        <v>782</v>
      </c>
    </row>
    <row r="3104" spans="1:4">
      <c r="A3104" s="43">
        <v>1837647</v>
      </c>
      <c r="B3104" s="43" t="str">
        <f t="shared" si="48"/>
        <v>大貫 心愛</v>
      </c>
      <c r="C3104" s="43" t="s">
        <v>781</v>
      </c>
      <c r="D3104" s="43" t="s">
        <v>780</v>
      </c>
    </row>
    <row r="3105" spans="1:4">
      <c r="A3105" s="43">
        <v>1837648</v>
      </c>
      <c r="B3105" s="43" t="str">
        <f t="shared" si="48"/>
        <v>岡本 祥歩</v>
      </c>
      <c r="C3105" s="43" t="s">
        <v>779</v>
      </c>
      <c r="D3105" s="43" t="s">
        <v>778</v>
      </c>
    </row>
    <row r="3106" spans="1:4">
      <c r="A3106" s="43">
        <v>1837649</v>
      </c>
      <c r="B3106" s="43" t="str">
        <f t="shared" si="48"/>
        <v>片岡 絆愛</v>
      </c>
      <c r="C3106" s="43" t="s">
        <v>217</v>
      </c>
      <c r="D3106" s="43" t="s">
        <v>777</v>
      </c>
    </row>
    <row r="3107" spans="1:4">
      <c r="A3107" s="43">
        <v>1837650</v>
      </c>
      <c r="B3107" s="43" t="str">
        <f t="shared" si="48"/>
        <v>高坂 陽</v>
      </c>
      <c r="C3107" s="43" t="s">
        <v>776</v>
      </c>
      <c r="D3107" s="43" t="s">
        <v>775</v>
      </c>
    </row>
    <row r="3108" spans="1:4">
      <c r="A3108" s="43">
        <v>1837651</v>
      </c>
      <c r="B3108" s="43" t="str">
        <f t="shared" si="48"/>
        <v>小野 元徳</v>
      </c>
      <c r="C3108" s="43" t="s">
        <v>774</v>
      </c>
      <c r="D3108" s="43" t="s">
        <v>773</v>
      </c>
    </row>
    <row r="3109" spans="1:4">
      <c r="A3109" s="43">
        <v>1837652</v>
      </c>
      <c r="B3109" s="43" t="str">
        <f t="shared" si="48"/>
        <v>金子 凌輔</v>
      </c>
      <c r="C3109" s="43" t="s">
        <v>772</v>
      </c>
      <c r="D3109" s="43" t="s">
        <v>771</v>
      </c>
    </row>
    <row r="3110" spans="1:4">
      <c r="A3110" s="43">
        <v>1837653</v>
      </c>
      <c r="B3110" s="43" t="str">
        <f t="shared" si="48"/>
        <v>阿部 匠</v>
      </c>
      <c r="C3110" s="43" t="s">
        <v>324</v>
      </c>
      <c r="D3110" s="43" t="s">
        <v>725</v>
      </c>
    </row>
    <row r="3111" spans="1:4">
      <c r="A3111" s="43">
        <v>1837654</v>
      </c>
      <c r="B3111" s="43" t="str">
        <f t="shared" si="48"/>
        <v>駒場 敬志</v>
      </c>
      <c r="C3111" s="43" t="s">
        <v>770</v>
      </c>
      <c r="D3111" s="43" t="s">
        <v>769</v>
      </c>
    </row>
    <row r="3112" spans="1:4">
      <c r="A3112" s="43">
        <v>1837655</v>
      </c>
      <c r="B3112" s="43" t="str">
        <f t="shared" si="48"/>
        <v>八木澤 千早</v>
      </c>
      <c r="C3112" s="43" t="s">
        <v>768</v>
      </c>
      <c r="D3112" s="43" t="s">
        <v>767</v>
      </c>
    </row>
    <row r="3113" spans="1:4">
      <c r="A3113" s="43">
        <v>1837656</v>
      </c>
      <c r="B3113" s="43" t="str">
        <f t="shared" si="48"/>
        <v>青木 美結</v>
      </c>
      <c r="C3113" s="43" t="s">
        <v>521</v>
      </c>
      <c r="D3113" s="43" t="s">
        <v>405</v>
      </c>
    </row>
    <row r="3114" spans="1:4">
      <c r="A3114" s="43">
        <v>1837657</v>
      </c>
      <c r="B3114" s="43" t="str">
        <f t="shared" si="48"/>
        <v>内田 琳才</v>
      </c>
      <c r="C3114" s="43" t="s">
        <v>679</v>
      </c>
      <c r="D3114" s="43" t="s">
        <v>766</v>
      </c>
    </row>
    <row r="3115" spans="1:4">
      <c r="A3115" s="43">
        <v>1837658</v>
      </c>
      <c r="B3115" s="43" t="str">
        <f t="shared" si="48"/>
        <v>田崎 莉乃</v>
      </c>
      <c r="C3115" s="43" t="s">
        <v>765</v>
      </c>
      <c r="D3115" s="43" t="s">
        <v>764</v>
      </c>
    </row>
    <row r="3116" spans="1:4">
      <c r="A3116" s="43">
        <v>1837659</v>
      </c>
      <c r="B3116" s="43" t="str">
        <f t="shared" si="48"/>
        <v>磯部 樹里</v>
      </c>
      <c r="C3116" s="43" t="s">
        <v>763</v>
      </c>
      <c r="D3116" s="43" t="s">
        <v>762</v>
      </c>
    </row>
    <row r="3117" spans="1:4">
      <c r="A3117" s="43">
        <v>1837660</v>
      </c>
      <c r="B3117" s="43" t="str">
        <f t="shared" si="48"/>
        <v>大塚 優衣</v>
      </c>
      <c r="C3117" s="43" t="s">
        <v>383</v>
      </c>
      <c r="D3117" s="43" t="s">
        <v>205</v>
      </c>
    </row>
    <row r="3118" spans="1:4">
      <c r="A3118" s="43">
        <v>1837661</v>
      </c>
      <c r="B3118" s="43" t="str">
        <f t="shared" si="48"/>
        <v>湯澤 日檎</v>
      </c>
      <c r="C3118" s="43" t="s">
        <v>761</v>
      </c>
      <c r="D3118" s="43" t="s">
        <v>760</v>
      </c>
    </row>
    <row r="3119" spans="1:4">
      <c r="A3119" s="43">
        <v>1837662</v>
      </c>
      <c r="B3119" s="43" t="str">
        <f t="shared" si="48"/>
        <v>川村 和志</v>
      </c>
      <c r="C3119" s="43" t="s">
        <v>759</v>
      </c>
      <c r="D3119" s="43" t="s">
        <v>758</v>
      </c>
    </row>
    <row r="3120" spans="1:4">
      <c r="A3120" s="43">
        <v>1837663</v>
      </c>
      <c r="B3120" s="43" t="str">
        <f t="shared" si="48"/>
        <v>狐塚 汰一郎</v>
      </c>
      <c r="C3120" s="43" t="s">
        <v>757</v>
      </c>
      <c r="D3120" s="43" t="s">
        <v>756</v>
      </c>
    </row>
    <row r="3121" spans="1:4">
      <c r="A3121" s="43">
        <v>1837664</v>
      </c>
      <c r="B3121" s="43" t="str">
        <f t="shared" si="48"/>
        <v>小貫 修也</v>
      </c>
      <c r="C3121" s="43" t="s">
        <v>755</v>
      </c>
      <c r="D3121" s="43" t="s">
        <v>754</v>
      </c>
    </row>
    <row r="3122" spans="1:4">
      <c r="A3122" s="43">
        <v>1837665</v>
      </c>
      <c r="B3122" s="43" t="str">
        <f t="shared" si="48"/>
        <v>斎藤 亜衣奈</v>
      </c>
      <c r="C3122" s="43" t="s">
        <v>248</v>
      </c>
      <c r="D3122" s="43" t="s">
        <v>753</v>
      </c>
    </row>
    <row r="3123" spans="1:4">
      <c r="A3123" s="43">
        <v>1837666</v>
      </c>
      <c r="B3123" s="43" t="str">
        <f t="shared" si="48"/>
        <v>中村 望来</v>
      </c>
      <c r="C3123" s="43" t="s">
        <v>453</v>
      </c>
      <c r="D3123" s="43" t="s">
        <v>752</v>
      </c>
    </row>
    <row r="3124" spans="1:4">
      <c r="A3124" s="43">
        <v>1837667</v>
      </c>
      <c r="B3124" s="43" t="str">
        <f t="shared" si="48"/>
        <v>野澤 海乃</v>
      </c>
      <c r="C3124" s="43" t="s">
        <v>751</v>
      </c>
      <c r="D3124" s="43" t="s">
        <v>750</v>
      </c>
    </row>
    <row r="3125" spans="1:4">
      <c r="A3125" s="43">
        <v>1837668</v>
      </c>
      <c r="B3125" s="43" t="str">
        <f t="shared" si="48"/>
        <v>星 尋翔</v>
      </c>
      <c r="C3125" s="43" t="s">
        <v>749</v>
      </c>
      <c r="D3125" s="43" t="s">
        <v>748</v>
      </c>
    </row>
    <row r="3126" spans="1:4">
      <c r="A3126" s="43">
        <v>1837669</v>
      </c>
      <c r="B3126" s="43" t="str">
        <f t="shared" si="48"/>
        <v>伴場 文</v>
      </c>
      <c r="C3126" s="43" t="s">
        <v>747</v>
      </c>
      <c r="D3126" s="43" t="s">
        <v>746</v>
      </c>
    </row>
    <row r="3127" spans="1:4">
      <c r="A3127" s="43">
        <v>1837670</v>
      </c>
      <c r="B3127" s="43" t="str">
        <f t="shared" si="48"/>
        <v>平野 寧々</v>
      </c>
      <c r="C3127" s="43" t="s">
        <v>745</v>
      </c>
      <c r="D3127" s="43" t="s">
        <v>648</v>
      </c>
    </row>
    <row r="3128" spans="1:4">
      <c r="A3128" s="43">
        <v>1837671</v>
      </c>
      <c r="B3128" s="43" t="str">
        <f t="shared" si="48"/>
        <v>岡田 樹</v>
      </c>
      <c r="C3128" s="43" t="s">
        <v>503</v>
      </c>
      <c r="D3128" s="43" t="s">
        <v>387</v>
      </c>
    </row>
    <row r="3129" spans="1:4">
      <c r="A3129" s="43">
        <v>1837672</v>
      </c>
      <c r="B3129" s="43" t="str">
        <f t="shared" si="48"/>
        <v>齋藤 梓</v>
      </c>
      <c r="C3129" s="43" t="s">
        <v>242</v>
      </c>
      <c r="D3129" s="43" t="s">
        <v>744</v>
      </c>
    </row>
    <row r="3130" spans="1:4">
      <c r="A3130" s="43">
        <v>1837673</v>
      </c>
      <c r="B3130" s="43" t="str">
        <f t="shared" si="48"/>
        <v>鷹觜 朋希</v>
      </c>
      <c r="C3130" s="43" t="s">
        <v>743</v>
      </c>
      <c r="D3130" s="43" t="s">
        <v>742</v>
      </c>
    </row>
    <row r="3131" spans="1:4">
      <c r="A3131" s="43">
        <v>1837674</v>
      </c>
      <c r="B3131" s="43" t="str">
        <f t="shared" si="48"/>
        <v>三沢 玲緒奈</v>
      </c>
      <c r="C3131" s="43" t="s">
        <v>741</v>
      </c>
      <c r="D3131" s="43" t="s">
        <v>740</v>
      </c>
    </row>
    <row r="3132" spans="1:4">
      <c r="A3132" s="43">
        <v>1837675</v>
      </c>
      <c r="B3132" s="43" t="str">
        <f t="shared" si="48"/>
        <v>渡邊 凌向</v>
      </c>
      <c r="C3132" s="43" t="s">
        <v>632</v>
      </c>
      <c r="D3132" s="43" t="s">
        <v>739</v>
      </c>
    </row>
    <row r="3133" spans="1:4">
      <c r="A3133" s="43">
        <v>1837676</v>
      </c>
      <c r="B3133" s="43" t="str">
        <f t="shared" si="48"/>
        <v>荒井 大地</v>
      </c>
      <c r="C3133" s="43" t="s">
        <v>738</v>
      </c>
      <c r="D3133" s="43" t="s">
        <v>737</v>
      </c>
    </row>
    <row r="3134" spans="1:4">
      <c r="A3134" s="43">
        <v>1837677</v>
      </c>
      <c r="B3134" s="43" t="str">
        <f t="shared" si="48"/>
        <v>大橋 桃葉</v>
      </c>
      <c r="C3134" s="43" t="s">
        <v>541</v>
      </c>
      <c r="D3134" s="43" t="s">
        <v>736</v>
      </c>
    </row>
    <row r="3135" spans="1:4">
      <c r="A3135" s="43">
        <v>1837678</v>
      </c>
      <c r="B3135" s="43" t="str">
        <f t="shared" si="48"/>
        <v>橋本 龍斗</v>
      </c>
      <c r="C3135" s="43" t="s">
        <v>735</v>
      </c>
      <c r="D3135" s="43" t="s">
        <v>734</v>
      </c>
    </row>
    <row r="3136" spans="1:4">
      <c r="A3136" s="43">
        <v>1837679</v>
      </c>
      <c r="B3136" s="43" t="str">
        <f t="shared" si="48"/>
        <v>伊藤 彩夏</v>
      </c>
      <c r="C3136" s="43" t="s">
        <v>733</v>
      </c>
      <c r="D3136" s="43" t="s">
        <v>732</v>
      </c>
    </row>
    <row r="3137" spans="1:4">
      <c r="A3137" s="43">
        <v>1837680</v>
      </c>
      <c r="B3137" s="43" t="str">
        <f t="shared" si="48"/>
        <v>及川 結愛</v>
      </c>
      <c r="C3137" s="43" t="s">
        <v>731</v>
      </c>
      <c r="D3137" s="43" t="s">
        <v>514</v>
      </c>
    </row>
    <row r="3138" spans="1:4">
      <c r="A3138" s="43">
        <v>1837681</v>
      </c>
      <c r="B3138" s="43" t="str">
        <f t="shared" si="48"/>
        <v>大嶋 心翔</v>
      </c>
      <c r="C3138" s="43" t="s">
        <v>730</v>
      </c>
      <c r="D3138" s="43" t="s">
        <v>729</v>
      </c>
    </row>
    <row r="3139" spans="1:4">
      <c r="A3139" s="43">
        <v>1837682</v>
      </c>
      <c r="B3139" s="43" t="str">
        <f t="shared" ref="B3139:B3202" si="49">CONCATENATE(C3139," ",D3139)</f>
        <v>齋藤 愛斗</v>
      </c>
      <c r="C3139" s="43" t="s">
        <v>242</v>
      </c>
      <c r="D3139" s="43" t="s">
        <v>600</v>
      </c>
    </row>
    <row r="3140" spans="1:4">
      <c r="A3140" s="43">
        <v>1837683</v>
      </c>
      <c r="B3140" s="43" t="str">
        <f t="shared" si="49"/>
        <v>柴田 淳平</v>
      </c>
      <c r="C3140" s="43" t="s">
        <v>728</v>
      </c>
      <c r="D3140" s="43" t="s">
        <v>727</v>
      </c>
    </row>
    <row r="3141" spans="1:4">
      <c r="A3141" s="43">
        <v>1837684</v>
      </c>
      <c r="B3141" s="43" t="str">
        <f t="shared" si="49"/>
        <v>黒須 匠</v>
      </c>
      <c r="C3141" s="43" t="s">
        <v>726</v>
      </c>
      <c r="D3141" s="43" t="s">
        <v>725</v>
      </c>
    </row>
    <row r="3142" spans="1:4">
      <c r="A3142" s="43">
        <v>1837685</v>
      </c>
      <c r="B3142" s="43" t="str">
        <f t="shared" si="49"/>
        <v>杉山 凌佑</v>
      </c>
      <c r="C3142" s="43" t="s">
        <v>724</v>
      </c>
      <c r="D3142" s="43" t="s">
        <v>723</v>
      </c>
    </row>
    <row r="3143" spans="1:4">
      <c r="A3143" s="43">
        <v>1837686</v>
      </c>
      <c r="B3143" s="43" t="str">
        <f t="shared" si="49"/>
        <v>須田 悠真</v>
      </c>
      <c r="C3143" s="43" t="s">
        <v>198</v>
      </c>
      <c r="D3143" s="43" t="s">
        <v>722</v>
      </c>
    </row>
    <row r="3144" spans="1:4">
      <c r="A3144" s="43">
        <v>1837687</v>
      </c>
      <c r="B3144" s="43" t="str">
        <f t="shared" si="49"/>
        <v>中田 陸</v>
      </c>
      <c r="C3144" s="43" t="s">
        <v>721</v>
      </c>
      <c r="D3144" s="43" t="s">
        <v>523</v>
      </c>
    </row>
    <row r="3145" spans="1:4">
      <c r="A3145" s="43">
        <v>1837688</v>
      </c>
      <c r="B3145" s="43" t="str">
        <f t="shared" si="49"/>
        <v>山崎 加斐</v>
      </c>
      <c r="C3145" s="43" t="s">
        <v>720</v>
      </c>
      <c r="D3145" s="43" t="s">
        <v>719</v>
      </c>
    </row>
    <row r="3146" spans="1:4">
      <c r="A3146" s="43">
        <v>1837689</v>
      </c>
      <c r="B3146" s="43" t="str">
        <f t="shared" si="49"/>
        <v>金原 璃緒</v>
      </c>
      <c r="C3146" s="43" t="s">
        <v>718</v>
      </c>
      <c r="D3146" s="43" t="s">
        <v>717</v>
      </c>
    </row>
    <row r="3147" spans="1:4">
      <c r="A3147" s="43">
        <v>1837690</v>
      </c>
      <c r="B3147" s="43" t="str">
        <f t="shared" si="49"/>
        <v>小林 綾乃</v>
      </c>
      <c r="C3147" s="43" t="s">
        <v>200</v>
      </c>
      <c r="D3147" s="43" t="s">
        <v>716</v>
      </c>
    </row>
    <row r="3148" spans="1:4">
      <c r="A3148" s="43">
        <v>1837691</v>
      </c>
      <c r="B3148" s="43" t="str">
        <f t="shared" si="49"/>
        <v>薄羽 秀晃</v>
      </c>
      <c r="C3148" s="43" t="s">
        <v>715</v>
      </c>
      <c r="D3148" s="43" t="s">
        <v>714</v>
      </c>
    </row>
    <row r="3149" spans="1:4">
      <c r="A3149" s="43">
        <v>1837692</v>
      </c>
      <c r="B3149" s="43" t="str">
        <f t="shared" si="49"/>
        <v>榎田 うた子</v>
      </c>
      <c r="C3149" s="43" t="s">
        <v>713</v>
      </c>
      <c r="D3149" s="43" t="s">
        <v>712</v>
      </c>
    </row>
    <row r="3150" spans="1:4">
      <c r="A3150" s="43">
        <v>1837693</v>
      </c>
      <c r="B3150" s="43" t="str">
        <f t="shared" si="49"/>
        <v>大関 望愛</v>
      </c>
      <c r="C3150" s="43" t="s">
        <v>711</v>
      </c>
      <c r="D3150" s="43" t="s">
        <v>710</v>
      </c>
    </row>
    <row r="3151" spans="1:4">
      <c r="A3151" s="43">
        <v>1837694</v>
      </c>
      <c r="B3151" s="43" t="str">
        <f t="shared" si="49"/>
        <v>小林 輝己</v>
      </c>
      <c r="C3151" s="43" t="s">
        <v>200</v>
      </c>
      <c r="D3151" s="43" t="s">
        <v>709</v>
      </c>
    </row>
    <row r="3152" spans="1:4">
      <c r="A3152" s="43">
        <v>1837695</v>
      </c>
      <c r="B3152" s="43" t="str">
        <f t="shared" si="49"/>
        <v>河原 煌太</v>
      </c>
      <c r="C3152" s="43" t="s">
        <v>708</v>
      </c>
      <c r="D3152" s="43" t="s">
        <v>707</v>
      </c>
    </row>
    <row r="3153" spans="1:4">
      <c r="A3153" s="43">
        <v>1837696</v>
      </c>
      <c r="B3153" s="43" t="str">
        <f t="shared" si="49"/>
        <v>小薬 心結</v>
      </c>
      <c r="C3153" s="43" t="s">
        <v>706</v>
      </c>
      <c r="D3153" s="43" t="s">
        <v>705</v>
      </c>
    </row>
    <row r="3154" spans="1:4">
      <c r="A3154" s="43">
        <v>1837697</v>
      </c>
      <c r="B3154" s="43" t="str">
        <f t="shared" si="49"/>
        <v>鈴木 優奈</v>
      </c>
      <c r="C3154" s="43" t="s">
        <v>263</v>
      </c>
      <c r="D3154" s="43" t="s">
        <v>505</v>
      </c>
    </row>
    <row r="3155" spans="1:4">
      <c r="A3155" s="43">
        <v>1837698</v>
      </c>
      <c r="B3155" s="43" t="str">
        <f t="shared" si="49"/>
        <v>市野塚 誠仁</v>
      </c>
      <c r="C3155" s="43" t="s">
        <v>704</v>
      </c>
      <c r="D3155" s="43" t="s">
        <v>703</v>
      </c>
    </row>
    <row r="3156" spans="1:4">
      <c r="A3156" s="43">
        <v>1837699</v>
      </c>
      <c r="B3156" s="43" t="str">
        <f t="shared" si="49"/>
        <v>松﨑 禄</v>
      </c>
      <c r="C3156" s="43" t="s">
        <v>702</v>
      </c>
      <c r="D3156" s="43" t="s">
        <v>701</v>
      </c>
    </row>
    <row r="3157" spans="1:4">
      <c r="A3157" s="43">
        <v>1837700</v>
      </c>
      <c r="B3157" s="43" t="str">
        <f t="shared" si="49"/>
        <v>板？？ 俊佑</v>
      </c>
      <c r="C3157" s="43" t="s">
        <v>700</v>
      </c>
      <c r="D3157" s="43" t="s">
        <v>699</v>
      </c>
    </row>
    <row r="3158" spans="1:4">
      <c r="A3158" s="43">
        <v>1837701</v>
      </c>
      <c r="B3158" s="43" t="str">
        <f t="shared" si="49"/>
        <v>杉本 匠哉</v>
      </c>
      <c r="C3158" s="43" t="s">
        <v>698</v>
      </c>
      <c r="D3158" s="43" t="s">
        <v>697</v>
      </c>
    </row>
    <row r="3159" spans="1:4">
      <c r="A3159" s="43">
        <v>1837702</v>
      </c>
      <c r="B3159" s="43" t="str">
        <f t="shared" si="49"/>
        <v>橋戸 健人</v>
      </c>
      <c r="C3159" s="43" t="s">
        <v>696</v>
      </c>
      <c r="D3159" s="43" t="s">
        <v>463</v>
      </c>
    </row>
    <row r="3160" spans="1:4">
      <c r="A3160" s="43">
        <v>1837703</v>
      </c>
      <c r="B3160" s="43" t="str">
        <f t="shared" si="49"/>
        <v>吉井 優歩</v>
      </c>
      <c r="C3160" s="43" t="s">
        <v>695</v>
      </c>
      <c r="D3160" s="43" t="s">
        <v>694</v>
      </c>
    </row>
    <row r="3161" spans="1:4">
      <c r="A3161" s="43">
        <v>1837704</v>
      </c>
      <c r="B3161" s="43" t="str">
        <f t="shared" si="49"/>
        <v>吉田 葵偉</v>
      </c>
      <c r="C3161" s="43" t="s">
        <v>687</v>
      </c>
      <c r="D3161" s="43" t="s">
        <v>693</v>
      </c>
    </row>
    <row r="3162" spans="1:4">
      <c r="A3162" s="43">
        <v>1837705</v>
      </c>
      <c r="B3162" s="43" t="str">
        <f t="shared" si="49"/>
        <v>阿久津 心花</v>
      </c>
      <c r="C3162" s="43" t="s">
        <v>194</v>
      </c>
      <c r="D3162" s="43" t="s">
        <v>692</v>
      </c>
    </row>
    <row r="3163" spans="1:4">
      <c r="A3163" s="43">
        <v>1837706</v>
      </c>
      <c r="B3163" s="43" t="str">
        <f t="shared" si="49"/>
        <v>太田 結心</v>
      </c>
      <c r="C3163" s="43" t="s">
        <v>136</v>
      </c>
      <c r="D3163" s="43" t="s">
        <v>691</v>
      </c>
    </row>
    <row r="3164" spans="1:4">
      <c r="A3164" s="43">
        <v>1837707</v>
      </c>
      <c r="B3164" s="43" t="str">
        <f t="shared" si="49"/>
        <v>鈴木 優芽</v>
      </c>
      <c r="C3164" s="43" t="s">
        <v>263</v>
      </c>
      <c r="D3164" s="43" t="s">
        <v>689</v>
      </c>
    </row>
    <row r="3165" spans="1:4">
      <c r="A3165" s="43">
        <v>1837708</v>
      </c>
      <c r="B3165" s="43" t="str">
        <f t="shared" si="49"/>
        <v>村上 茉莉</v>
      </c>
      <c r="C3165" s="43" t="s">
        <v>153</v>
      </c>
      <c r="D3165" s="43" t="s">
        <v>688</v>
      </c>
    </row>
    <row r="3166" spans="1:4">
      <c r="A3166" s="43">
        <v>1837709</v>
      </c>
      <c r="B3166" s="43" t="str">
        <f t="shared" si="49"/>
        <v>吉田 日凪乃</v>
      </c>
      <c r="C3166" s="43" t="s">
        <v>687</v>
      </c>
      <c r="D3166" s="43" t="s">
        <v>686</v>
      </c>
    </row>
    <row r="3167" spans="1:4">
      <c r="A3167" s="43">
        <v>1837710</v>
      </c>
      <c r="B3167" s="43" t="str">
        <f t="shared" si="49"/>
        <v>新井 大翔</v>
      </c>
      <c r="C3167" s="43" t="s">
        <v>673</v>
      </c>
      <c r="D3167" s="43" t="s">
        <v>685</v>
      </c>
    </row>
    <row r="3168" spans="1:4">
      <c r="A3168" s="43">
        <v>1837711</v>
      </c>
      <c r="B3168" s="43" t="str">
        <f t="shared" si="49"/>
        <v>濱﨑 衣里花</v>
      </c>
      <c r="C3168" s="43" t="s">
        <v>684</v>
      </c>
      <c r="D3168" s="43" t="s">
        <v>683</v>
      </c>
    </row>
    <row r="3169" spans="1:4">
      <c r="A3169" s="43">
        <v>1837712</v>
      </c>
      <c r="B3169" s="43" t="str">
        <f t="shared" si="49"/>
        <v>髙橋 葵</v>
      </c>
      <c r="C3169" s="43" t="s">
        <v>433</v>
      </c>
      <c r="D3169" s="43" t="s">
        <v>682</v>
      </c>
    </row>
    <row r="3170" spans="1:4">
      <c r="A3170" s="43">
        <v>1837713</v>
      </c>
      <c r="B3170" s="43" t="str">
        <f t="shared" si="49"/>
        <v>山﨑 雅仁</v>
      </c>
      <c r="C3170" s="43" t="s">
        <v>681</v>
      </c>
      <c r="D3170" s="43" t="s">
        <v>680</v>
      </c>
    </row>
    <row r="3171" spans="1:4">
      <c r="A3171" s="43">
        <v>1837714</v>
      </c>
      <c r="B3171" s="43" t="str">
        <f t="shared" si="49"/>
        <v>内田 悠翔</v>
      </c>
      <c r="C3171" s="43" t="s">
        <v>679</v>
      </c>
      <c r="D3171" s="43" t="s">
        <v>678</v>
      </c>
    </row>
    <row r="3172" spans="1:4">
      <c r="A3172" s="43">
        <v>1837715</v>
      </c>
      <c r="B3172" s="43" t="str">
        <f t="shared" si="49"/>
        <v>秋山 友也</v>
      </c>
      <c r="C3172" s="43" t="s">
        <v>302</v>
      </c>
      <c r="D3172" s="43" t="s">
        <v>677</v>
      </c>
    </row>
    <row r="3173" spans="1:4">
      <c r="A3173" s="43">
        <v>1837716</v>
      </c>
      <c r="B3173" s="43" t="str">
        <f t="shared" si="49"/>
        <v>梶塚 樹</v>
      </c>
      <c r="C3173" s="43" t="s">
        <v>676</v>
      </c>
      <c r="D3173" s="43" t="s">
        <v>387</v>
      </c>
    </row>
    <row r="3174" spans="1:4">
      <c r="A3174" s="43">
        <v>1837717</v>
      </c>
      <c r="B3174" s="43" t="str">
        <f t="shared" si="49"/>
        <v>玉野 芽衣利</v>
      </c>
      <c r="C3174" s="43" t="s">
        <v>675</v>
      </c>
      <c r="D3174" s="43" t="s">
        <v>674</v>
      </c>
    </row>
    <row r="3175" spans="1:4">
      <c r="A3175" s="43">
        <v>1837718</v>
      </c>
      <c r="B3175" s="43" t="str">
        <f t="shared" si="49"/>
        <v>藤田 みらい</v>
      </c>
      <c r="C3175" s="43" t="s">
        <v>657</v>
      </c>
      <c r="D3175" s="43" t="s">
        <v>476</v>
      </c>
    </row>
    <row r="3176" spans="1:4">
      <c r="A3176" s="43">
        <v>1837719</v>
      </c>
      <c r="B3176" s="43" t="str">
        <f t="shared" si="49"/>
        <v>新井 宏音</v>
      </c>
      <c r="C3176" s="43" t="s">
        <v>673</v>
      </c>
      <c r="D3176" s="43" t="s">
        <v>672</v>
      </c>
    </row>
    <row r="3177" spans="1:4">
      <c r="A3177" s="43">
        <v>1837720</v>
      </c>
      <c r="B3177" s="43" t="str">
        <f t="shared" si="49"/>
        <v>入江 美嘉</v>
      </c>
      <c r="C3177" s="43" t="s">
        <v>671</v>
      </c>
      <c r="D3177" s="43" t="s">
        <v>670</v>
      </c>
    </row>
    <row r="3178" spans="1:4">
      <c r="A3178" s="43">
        <v>1837721</v>
      </c>
      <c r="B3178" s="43" t="str">
        <f t="shared" si="49"/>
        <v>桑山 花弥</v>
      </c>
      <c r="C3178" s="43" t="s">
        <v>669</v>
      </c>
      <c r="D3178" s="43" t="s">
        <v>668</v>
      </c>
    </row>
    <row r="3179" spans="1:4">
      <c r="A3179" s="43">
        <v>1837722</v>
      </c>
      <c r="B3179" s="43" t="str">
        <f t="shared" si="49"/>
        <v>花谷 日菜乃</v>
      </c>
      <c r="C3179" s="43" t="s">
        <v>667</v>
      </c>
      <c r="D3179" s="43" t="s">
        <v>666</v>
      </c>
    </row>
    <row r="3180" spans="1:4">
      <c r="A3180" s="43">
        <v>1837723</v>
      </c>
      <c r="B3180" s="43" t="str">
        <f t="shared" si="49"/>
        <v>松井 理乃</v>
      </c>
      <c r="C3180" s="43" t="s">
        <v>379</v>
      </c>
      <c r="D3180" s="43" t="s">
        <v>665</v>
      </c>
    </row>
    <row r="3181" spans="1:4">
      <c r="A3181" s="43">
        <v>1837724</v>
      </c>
      <c r="B3181" s="43" t="str">
        <f t="shared" si="49"/>
        <v>慶野 伊咲</v>
      </c>
      <c r="C3181" s="43" t="s">
        <v>664</v>
      </c>
      <c r="D3181" s="43" t="s">
        <v>663</v>
      </c>
    </row>
    <row r="3182" spans="1:4">
      <c r="A3182" s="43">
        <v>1837725</v>
      </c>
      <c r="B3182" s="43" t="str">
        <f t="shared" si="49"/>
        <v>田中 舞子</v>
      </c>
      <c r="C3182" s="43" t="s">
        <v>446</v>
      </c>
      <c r="D3182" s="43" t="s">
        <v>662</v>
      </c>
    </row>
    <row r="3183" spans="1:4">
      <c r="A3183" s="43">
        <v>1837726</v>
      </c>
      <c r="B3183" s="43" t="str">
        <f t="shared" si="49"/>
        <v>阿部 光太郎</v>
      </c>
      <c r="C3183" s="43" t="s">
        <v>324</v>
      </c>
      <c r="D3183" s="43" t="s">
        <v>661</v>
      </c>
    </row>
    <row r="3184" spans="1:4">
      <c r="A3184" s="43">
        <v>1837727</v>
      </c>
      <c r="B3184" s="43" t="str">
        <f t="shared" si="49"/>
        <v>安生 光汰</v>
      </c>
      <c r="C3184" s="43" t="s">
        <v>645</v>
      </c>
      <c r="D3184" s="43" t="s">
        <v>660</v>
      </c>
    </row>
    <row r="3185" spans="1:4">
      <c r="A3185" s="43">
        <v>1837728</v>
      </c>
      <c r="B3185" s="43" t="str">
        <f t="shared" si="49"/>
        <v>綱川 蒼大</v>
      </c>
      <c r="C3185" s="43" t="s">
        <v>659</v>
      </c>
      <c r="D3185" s="43" t="s">
        <v>658</v>
      </c>
    </row>
    <row r="3186" spans="1:4">
      <c r="A3186" s="43">
        <v>1837729</v>
      </c>
      <c r="B3186" s="43" t="str">
        <f t="shared" si="49"/>
        <v>藤田 光音</v>
      </c>
      <c r="C3186" s="43" t="s">
        <v>657</v>
      </c>
      <c r="D3186" s="43" t="s">
        <v>656</v>
      </c>
    </row>
    <row r="3187" spans="1:4">
      <c r="A3187" s="43">
        <v>1837730</v>
      </c>
      <c r="B3187" s="43" t="str">
        <f t="shared" si="49"/>
        <v>安生 凪沙</v>
      </c>
      <c r="C3187" s="43" t="s">
        <v>645</v>
      </c>
      <c r="D3187" s="43" t="s">
        <v>655</v>
      </c>
    </row>
    <row r="3188" spans="1:4">
      <c r="A3188" s="43">
        <v>1837731</v>
      </c>
      <c r="B3188" s="43" t="str">
        <f t="shared" si="49"/>
        <v>賀川 栞那</v>
      </c>
      <c r="C3188" s="43" t="s">
        <v>654</v>
      </c>
      <c r="D3188" s="43" t="s">
        <v>653</v>
      </c>
    </row>
    <row r="3189" spans="1:4">
      <c r="A3189" s="43">
        <v>1837732</v>
      </c>
      <c r="B3189" s="43" t="str">
        <f t="shared" si="49"/>
        <v>川中子 菫</v>
      </c>
      <c r="C3189" s="43" t="s">
        <v>652</v>
      </c>
      <c r="D3189" s="43" t="s">
        <v>651</v>
      </c>
    </row>
    <row r="3190" spans="1:4">
      <c r="A3190" s="43">
        <v>1837733</v>
      </c>
      <c r="B3190" s="43" t="str">
        <f t="shared" si="49"/>
        <v>小久保 寧々</v>
      </c>
      <c r="C3190" s="43" t="s">
        <v>649</v>
      </c>
      <c r="D3190" s="43" t="s">
        <v>648</v>
      </c>
    </row>
    <row r="3191" spans="1:4">
      <c r="A3191" s="43">
        <v>1837734</v>
      </c>
      <c r="B3191" s="43" t="str">
        <f t="shared" si="49"/>
        <v>渡邉 陸空</v>
      </c>
      <c r="C3191" s="43" t="s">
        <v>220</v>
      </c>
      <c r="D3191" s="43" t="s">
        <v>647</v>
      </c>
    </row>
    <row r="3192" spans="1:4">
      <c r="A3192" s="43">
        <v>1837735</v>
      </c>
      <c r="B3192" s="43" t="str">
        <f t="shared" si="49"/>
        <v>浅井 柚希</v>
      </c>
      <c r="C3192" s="43" t="s">
        <v>646</v>
      </c>
      <c r="D3192" s="43" t="s">
        <v>232</v>
      </c>
    </row>
    <row r="3193" spans="1:4">
      <c r="A3193" s="43">
        <v>1837736</v>
      </c>
      <c r="B3193" s="43" t="str">
        <f t="shared" si="49"/>
        <v>安生 遥香</v>
      </c>
      <c r="C3193" s="43" t="s">
        <v>645</v>
      </c>
      <c r="D3193" s="43" t="s">
        <v>644</v>
      </c>
    </row>
    <row r="3194" spans="1:4">
      <c r="A3194" s="43">
        <v>1837737</v>
      </c>
      <c r="B3194" s="43" t="str">
        <f t="shared" si="49"/>
        <v>大類 柊真</v>
      </c>
      <c r="C3194" s="43" t="s">
        <v>643</v>
      </c>
      <c r="D3194" s="43" t="s">
        <v>642</v>
      </c>
    </row>
    <row r="3195" spans="1:4">
      <c r="A3195" s="43">
        <v>1837738</v>
      </c>
      <c r="B3195" s="43" t="str">
        <f t="shared" si="49"/>
        <v>小林 侑愛</v>
      </c>
      <c r="C3195" s="43" t="s">
        <v>200</v>
      </c>
      <c r="D3195" s="43" t="s">
        <v>641</v>
      </c>
    </row>
    <row r="3196" spans="1:4">
      <c r="A3196" s="43">
        <v>1837739</v>
      </c>
      <c r="B3196" s="43" t="str">
        <f t="shared" si="49"/>
        <v>小松 美結</v>
      </c>
      <c r="C3196" s="43" t="s">
        <v>640</v>
      </c>
      <c r="D3196" s="43" t="s">
        <v>405</v>
      </c>
    </row>
    <row r="3197" spans="1:4">
      <c r="A3197" s="43">
        <v>1837740</v>
      </c>
      <c r="B3197" s="43" t="str">
        <f t="shared" si="49"/>
        <v>鈴木 喜介</v>
      </c>
      <c r="C3197" s="43" t="s">
        <v>263</v>
      </c>
      <c r="D3197" s="43" t="s">
        <v>639</v>
      </c>
    </row>
    <row r="3198" spans="1:4">
      <c r="A3198" s="43">
        <v>1837741</v>
      </c>
      <c r="B3198" s="43" t="str">
        <f t="shared" si="49"/>
        <v>鈴木 悠也</v>
      </c>
      <c r="C3198" s="43" t="s">
        <v>263</v>
      </c>
      <c r="D3198" s="43" t="s">
        <v>638</v>
      </c>
    </row>
    <row r="3199" spans="1:4">
      <c r="A3199" s="43">
        <v>1837742</v>
      </c>
      <c r="B3199" s="43" t="str">
        <f t="shared" si="49"/>
        <v>北條 純輝</v>
      </c>
      <c r="C3199" s="43" t="s">
        <v>637</v>
      </c>
      <c r="D3199" s="43" t="s">
        <v>636</v>
      </c>
    </row>
    <row r="3200" spans="1:4">
      <c r="A3200" s="43">
        <v>1837743</v>
      </c>
      <c r="B3200" s="43" t="str">
        <f t="shared" si="49"/>
        <v>増山 崇悠</v>
      </c>
      <c r="C3200" s="43" t="s">
        <v>635</v>
      </c>
      <c r="D3200" s="43" t="s">
        <v>634</v>
      </c>
    </row>
    <row r="3201" spans="1:4">
      <c r="A3201" s="43">
        <v>1837744</v>
      </c>
      <c r="B3201" s="43" t="str">
        <f t="shared" si="49"/>
        <v>吉江 彩乃</v>
      </c>
      <c r="C3201" s="43" t="s">
        <v>633</v>
      </c>
      <c r="D3201" s="43" t="s">
        <v>199</v>
      </c>
    </row>
    <row r="3202" spans="1:4">
      <c r="A3202" s="43">
        <v>1837745</v>
      </c>
      <c r="B3202" s="43" t="str">
        <f t="shared" si="49"/>
        <v>渡邊 采佳</v>
      </c>
      <c r="C3202" s="43" t="s">
        <v>632</v>
      </c>
      <c r="D3202" s="43" t="s">
        <v>631</v>
      </c>
    </row>
    <row r="3203" spans="1:4">
      <c r="A3203" s="43">
        <v>1837746</v>
      </c>
      <c r="B3203" s="43" t="str">
        <f t="shared" ref="B3203:B3266" si="50">CONCATENATE(C3203," ",D3203)</f>
        <v>川出 陸久</v>
      </c>
      <c r="C3203" s="43" t="s">
        <v>630</v>
      </c>
      <c r="D3203" s="43" t="s">
        <v>629</v>
      </c>
    </row>
    <row r="3204" spans="1:4">
      <c r="A3204" s="43">
        <v>1837747</v>
      </c>
      <c r="B3204" s="43" t="str">
        <f t="shared" si="50"/>
        <v>松下 翼</v>
      </c>
      <c r="C3204" s="43" t="s">
        <v>628</v>
      </c>
      <c r="D3204" s="43" t="s">
        <v>528</v>
      </c>
    </row>
    <row r="3205" spans="1:4">
      <c r="A3205" s="43">
        <v>1837748</v>
      </c>
      <c r="B3205" s="43" t="str">
        <f t="shared" si="50"/>
        <v>宮崎 華</v>
      </c>
      <c r="C3205" s="43" t="s">
        <v>627</v>
      </c>
      <c r="D3205" s="43" t="s">
        <v>626</v>
      </c>
    </row>
    <row r="3206" spans="1:4">
      <c r="A3206" s="43">
        <v>1837749</v>
      </c>
      <c r="B3206" s="43" t="str">
        <f t="shared" si="50"/>
        <v>岸本 菜央</v>
      </c>
      <c r="C3206" s="43" t="s">
        <v>625</v>
      </c>
      <c r="D3206" s="43" t="s">
        <v>624</v>
      </c>
    </row>
    <row r="3207" spans="1:4">
      <c r="A3207" s="43">
        <v>1837750</v>
      </c>
      <c r="B3207" s="43" t="str">
        <f t="shared" si="50"/>
        <v>早川 颯真</v>
      </c>
      <c r="C3207" s="43" t="s">
        <v>306</v>
      </c>
      <c r="D3207" s="43" t="s">
        <v>623</v>
      </c>
    </row>
    <row r="3208" spans="1:4">
      <c r="A3208" s="43">
        <v>1837751</v>
      </c>
      <c r="B3208" s="43" t="str">
        <f t="shared" si="50"/>
        <v>鈴木 陸永</v>
      </c>
      <c r="C3208" s="43" t="s">
        <v>263</v>
      </c>
      <c r="D3208" s="43" t="s">
        <v>622</v>
      </c>
    </row>
    <row r="3209" spans="1:4">
      <c r="A3209" s="43">
        <v>1837752</v>
      </c>
      <c r="B3209" s="43" t="str">
        <f t="shared" si="50"/>
        <v>山根 紘弥</v>
      </c>
      <c r="C3209" s="43" t="s">
        <v>621</v>
      </c>
      <c r="D3209" s="43" t="s">
        <v>620</v>
      </c>
    </row>
    <row r="3210" spans="1:4">
      <c r="A3210" s="43">
        <v>1837753</v>
      </c>
      <c r="B3210" s="43" t="str">
        <f t="shared" si="50"/>
        <v>高橋 花奈</v>
      </c>
      <c r="C3210" s="43" t="s">
        <v>266</v>
      </c>
      <c r="D3210" s="43" t="s">
        <v>619</v>
      </c>
    </row>
    <row r="3211" spans="1:4">
      <c r="A3211" s="43">
        <v>1837754</v>
      </c>
      <c r="B3211" s="43" t="str">
        <f t="shared" si="50"/>
        <v>新村 果楓</v>
      </c>
      <c r="C3211" s="43" t="s">
        <v>618</v>
      </c>
      <c r="D3211" s="43" t="s">
        <v>617</v>
      </c>
    </row>
    <row r="3212" spans="1:4">
      <c r="A3212" s="43">
        <v>1837755</v>
      </c>
      <c r="B3212" s="43" t="str">
        <f t="shared" si="50"/>
        <v>上野 なずな</v>
      </c>
      <c r="C3212" s="43" t="s">
        <v>317</v>
      </c>
      <c r="D3212" s="43" t="s">
        <v>616</v>
      </c>
    </row>
    <row r="3213" spans="1:4">
      <c r="A3213" s="43">
        <v>1837756</v>
      </c>
      <c r="B3213" s="43" t="str">
        <f t="shared" si="50"/>
        <v>西村 美空</v>
      </c>
      <c r="C3213" s="43" t="s">
        <v>288</v>
      </c>
      <c r="D3213" s="43" t="s">
        <v>301</v>
      </c>
    </row>
    <row r="3214" spans="1:4">
      <c r="A3214" s="43">
        <v>1837757</v>
      </c>
      <c r="B3214" s="43" t="str">
        <f t="shared" si="50"/>
        <v>坂本 結衣</v>
      </c>
      <c r="C3214" s="43" t="s">
        <v>615</v>
      </c>
      <c r="D3214" s="43" t="s">
        <v>346</v>
      </c>
    </row>
    <row r="3215" spans="1:4">
      <c r="A3215" s="43">
        <v>1837758</v>
      </c>
      <c r="B3215" s="43" t="str">
        <f t="shared" si="50"/>
        <v>永島 緋奈乃</v>
      </c>
      <c r="C3215" s="43" t="s">
        <v>224</v>
      </c>
      <c r="D3215" s="43" t="s">
        <v>614</v>
      </c>
    </row>
    <row r="3216" spans="1:4">
      <c r="A3216" s="43">
        <v>1837759</v>
      </c>
      <c r="B3216" s="43" t="str">
        <f t="shared" si="50"/>
        <v>関根 来実</v>
      </c>
      <c r="C3216" s="43" t="s">
        <v>613</v>
      </c>
      <c r="D3216" s="43" t="s">
        <v>612</v>
      </c>
    </row>
    <row r="3217" spans="1:4">
      <c r="A3217" s="43">
        <v>1837760</v>
      </c>
      <c r="B3217" s="43" t="str">
        <f t="shared" si="50"/>
        <v>小柳 穂華</v>
      </c>
      <c r="C3217" s="43" t="s">
        <v>611</v>
      </c>
      <c r="D3217" s="43" t="s">
        <v>610</v>
      </c>
    </row>
    <row r="3218" spans="1:4">
      <c r="A3218" s="43">
        <v>1837761</v>
      </c>
      <c r="B3218" s="43" t="str">
        <f t="shared" si="50"/>
        <v>田熊 美奏</v>
      </c>
      <c r="C3218" s="43" t="s">
        <v>609</v>
      </c>
      <c r="D3218" s="43" t="s">
        <v>608</v>
      </c>
    </row>
    <row r="3219" spans="1:4">
      <c r="A3219" s="43">
        <v>1837762</v>
      </c>
      <c r="B3219" s="43" t="str">
        <f t="shared" si="50"/>
        <v>竹澤 陽菜</v>
      </c>
      <c r="C3219" s="43" t="s">
        <v>607</v>
      </c>
      <c r="D3219" s="43" t="s">
        <v>606</v>
      </c>
    </row>
    <row r="3220" spans="1:4">
      <c r="A3220" s="43">
        <v>1837763</v>
      </c>
      <c r="B3220" s="43" t="str">
        <f t="shared" si="50"/>
        <v>海老沼 叶翔</v>
      </c>
      <c r="C3220" s="43" t="s">
        <v>605</v>
      </c>
      <c r="D3220" s="43" t="s">
        <v>604</v>
      </c>
    </row>
    <row r="3221" spans="1:4">
      <c r="A3221" s="43">
        <v>1837764</v>
      </c>
      <c r="B3221" s="43" t="str">
        <f t="shared" si="50"/>
        <v>小関 蓮</v>
      </c>
      <c r="C3221" s="43" t="s">
        <v>603</v>
      </c>
      <c r="D3221" s="43" t="s">
        <v>602</v>
      </c>
    </row>
    <row r="3222" spans="1:4">
      <c r="A3222" s="43">
        <v>1837765</v>
      </c>
      <c r="B3222" s="43" t="str">
        <f t="shared" si="50"/>
        <v>福地 愛斗</v>
      </c>
      <c r="C3222" s="43" t="s">
        <v>601</v>
      </c>
      <c r="D3222" s="43" t="s">
        <v>600</v>
      </c>
    </row>
    <row r="3223" spans="1:4">
      <c r="A3223" s="43">
        <v>1837766</v>
      </c>
      <c r="B3223" s="43" t="str">
        <f t="shared" si="50"/>
        <v>立川 凛太桜</v>
      </c>
      <c r="C3223" s="43" t="s">
        <v>599</v>
      </c>
      <c r="D3223" s="43" t="s">
        <v>598</v>
      </c>
    </row>
    <row r="3224" spans="1:4">
      <c r="A3224" s="43">
        <v>1837767</v>
      </c>
      <c r="B3224" s="43" t="str">
        <f t="shared" si="50"/>
        <v>相澤 奈南</v>
      </c>
      <c r="C3224" s="43" t="s">
        <v>597</v>
      </c>
      <c r="D3224" s="43" t="s">
        <v>596</v>
      </c>
    </row>
    <row r="3225" spans="1:4">
      <c r="A3225" s="43">
        <v>1837768</v>
      </c>
      <c r="B3225" s="43" t="str">
        <f t="shared" si="50"/>
        <v>大森 陽斗</v>
      </c>
      <c r="C3225" s="43" t="s">
        <v>460</v>
      </c>
      <c r="D3225" s="43" t="s">
        <v>595</v>
      </c>
    </row>
    <row r="3226" spans="1:4">
      <c r="A3226" s="43">
        <v>1837769</v>
      </c>
      <c r="B3226" s="43" t="str">
        <f t="shared" si="50"/>
        <v>小堀 恵愛</v>
      </c>
      <c r="C3226" s="43" t="s">
        <v>594</v>
      </c>
      <c r="D3226" s="43" t="s">
        <v>593</v>
      </c>
    </row>
    <row r="3227" spans="1:4">
      <c r="A3227" s="43">
        <v>1837770</v>
      </c>
      <c r="B3227" s="43" t="str">
        <f t="shared" si="50"/>
        <v>﨑田 くるみ</v>
      </c>
      <c r="C3227" s="43" t="s">
        <v>592</v>
      </c>
      <c r="D3227" s="43" t="s">
        <v>456</v>
      </c>
    </row>
    <row r="3228" spans="1:4">
      <c r="A3228" s="43">
        <v>1837771</v>
      </c>
      <c r="B3228" s="43" t="str">
        <f t="shared" si="50"/>
        <v>櫻岡 萌</v>
      </c>
      <c r="C3228" s="43" t="s">
        <v>591</v>
      </c>
      <c r="D3228" s="43" t="s">
        <v>590</v>
      </c>
    </row>
    <row r="3229" spans="1:4">
      <c r="A3229" s="43">
        <v>1837772</v>
      </c>
      <c r="B3229" s="43" t="str">
        <f t="shared" si="50"/>
        <v>根本 啓輔</v>
      </c>
      <c r="C3229" s="43" t="s">
        <v>147</v>
      </c>
      <c r="D3229" s="43" t="s">
        <v>589</v>
      </c>
    </row>
    <row r="3230" spans="1:4">
      <c r="A3230" s="43">
        <v>1837773</v>
      </c>
      <c r="B3230" s="43" t="str">
        <f t="shared" si="50"/>
        <v>水谷 汐音</v>
      </c>
      <c r="C3230" s="43" t="s">
        <v>588</v>
      </c>
      <c r="D3230" s="43" t="s">
        <v>587</v>
      </c>
    </row>
    <row r="3231" spans="1:4">
      <c r="A3231" s="43">
        <v>1837774</v>
      </c>
      <c r="B3231" s="43" t="str">
        <f t="shared" si="50"/>
        <v>原田 竜成</v>
      </c>
      <c r="C3231" s="43" t="s">
        <v>586</v>
      </c>
      <c r="D3231" s="43" t="s">
        <v>585</v>
      </c>
    </row>
    <row r="3232" spans="1:4">
      <c r="A3232" s="43">
        <v>1837775</v>
      </c>
      <c r="B3232" s="43" t="str">
        <f t="shared" si="50"/>
        <v>磯 未來翔</v>
      </c>
      <c r="C3232" s="43" t="s">
        <v>584</v>
      </c>
      <c r="D3232" s="43" t="s">
        <v>583</v>
      </c>
    </row>
    <row r="3233" spans="1:4">
      <c r="A3233" s="43">
        <v>1837776</v>
      </c>
      <c r="B3233" s="43" t="str">
        <f t="shared" si="50"/>
        <v>糸井 大純</v>
      </c>
      <c r="C3233" s="43" t="s">
        <v>582</v>
      </c>
      <c r="D3233" s="43" t="s">
        <v>581</v>
      </c>
    </row>
    <row r="3234" spans="1:4">
      <c r="A3234" s="43">
        <v>1837777</v>
      </c>
      <c r="B3234" s="43" t="str">
        <f t="shared" si="50"/>
        <v>倉澤 夕雅</v>
      </c>
      <c r="C3234" s="43" t="s">
        <v>478</v>
      </c>
      <c r="D3234" s="43" t="s">
        <v>580</v>
      </c>
    </row>
    <row r="3235" spans="1:4">
      <c r="A3235" s="43">
        <v>1837778</v>
      </c>
      <c r="B3235" s="43" t="str">
        <f t="shared" si="50"/>
        <v>岡田 瀬里奈</v>
      </c>
      <c r="C3235" s="43" t="s">
        <v>503</v>
      </c>
      <c r="D3235" s="43" t="s">
        <v>579</v>
      </c>
    </row>
    <row r="3236" spans="1:4">
      <c r="A3236" s="43">
        <v>1837779</v>
      </c>
      <c r="B3236" s="43" t="str">
        <f t="shared" si="50"/>
        <v>齋藤 瑞月</v>
      </c>
      <c r="C3236" s="43" t="s">
        <v>242</v>
      </c>
      <c r="D3236" s="43" t="s">
        <v>578</v>
      </c>
    </row>
    <row r="3237" spans="1:4">
      <c r="A3237" s="43">
        <v>1837780</v>
      </c>
      <c r="B3237" s="43" t="str">
        <f t="shared" si="50"/>
        <v>鈴木 瑠菜</v>
      </c>
      <c r="C3237" s="43" t="s">
        <v>263</v>
      </c>
      <c r="D3237" s="43" t="s">
        <v>577</v>
      </c>
    </row>
    <row r="3238" spans="1:4">
      <c r="A3238" s="43">
        <v>1837781</v>
      </c>
      <c r="B3238" s="43" t="str">
        <f t="shared" si="50"/>
        <v>瀧本 美桜</v>
      </c>
      <c r="C3238" s="43" t="s">
        <v>576</v>
      </c>
      <c r="D3238" s="43" t="s">
        <v>575</v>
      </c>
    </row>
    <row r="3239" spans="1:4">
      <c r="A3239" s="43">
        <v>1837944</v>
      </c>
      <c r="B3239" s="43" t="str">
        <f t="shared" si="50"/>
        <v>大槻 建太朗</v>
      </c>
      <c r="C3239" s="43" t="s">
        <v>574</v>
      </c>
      <c r="D3239" s="43" t="s">
        <v>573</v>
      </c>
    </row>
    <row r="3240" spans="1:4">
      <c r="A3240" s="43">
        <v>1837945</v>
      </c>
      <c r="B3240" s="43" t="str">
        <f t="shared" si="50"/>
        <v>相田 琉碧</v>
      </c>
      <c r="C3240" s="43" t="s">
        <v>572</v>
      </c>
      <c r="D3240" s="43" t="s">
        <v>571</v>
      </c>
    </row>
    <row r="3241" spans="1:4">
      <c r="A3241" s="43">
        <v>1837946</v>
      </c>
      <c r="B3241" s="43" t="str">
        <f t="shared" si="50"/>
        <v>中村 聖和</v>
      </c>
      <c r="C3241" s="43" t="s">
        <v>453</v>
      </c>
      <c r="D3241" s="43" t="s">
        <v>570</v>
      </c>
    </row>
    <row r="3242" spans="1:4">
      <c r="A3242" s="43">
        <v>1837947</v>
      </c>
      <c r="B3242" s="43" t="str">
        <f t="shared" si="50"/>
        <v>大澤 結遥</v>
      </c>
      <c r="C3242" s="43" t="s">
        <v>569</v>
      </c>
      <c r="D3242" s="43" t="s">
        <v>568</v>
      </c>
    </row>
    <row r="3243" spans="1:4">
      <c r="A3243" s="43">
        <v>1837948</v>
      </c>
      <c r="B3243" s="43" t="str">
        <f t="shared" si="50"/>
        <v>近藤 佑磨</v>
      </c>
      <c r="C3243" s="43" t="s">
        <v>342</v>
      </c>
      <c r="D3243" s="43" t="s">
        <v>567</v>
      </c>
    </row>
    <row r="3244" spans="1:4">
      <c r="A3244" s="43">
        <v>1837949</v>
      </c>
      <c r="B3244" s="43" t="str">
        <f t="shared" si="50"/>
        <v>滝口 怜汰</v>
      </c>
      <c r="C3244" s="43" t="s">
        <v>566</v>
      </c>
      <c r="D3244" s="43" t="s">
        <v>565</v>
      </c>
    </row>
    <row r="3245" spans="1:4">
      <c r="A3245" s="43">
        <v>1837950</v>
      </c>
      <c r="B3245" s="43" t="str">
        <f t="shared" si="50"/>
        <v>鮎澤 珠央</v>
      </c>
      <c r="C3245" s="43" t="s">
        <v>564</v>
      </c>
      <c r="D3245" s="43" t="s">
        <v>563</v>
      </c>
    </row>
    <row r="3246" spans="1:4">
      <c r="A3246" s="43">
        <v>1837951</v>
      </c>
      <c r="B3246" s="43" t="str">
        <f t="shared" si="50"/>
        <v>仲沢 彩萌</v>
      </c>
      <c r="C3246" s="43" t="s">
        <v>562</v>
      </c>
      <c r="D3246" s="43" t="s">
        <v>561</v>
      </c>
    </row>
    <row r="3247" spans="1:4">
      <c r="A3247" s="43">
        <v>1837952</v>
      </c>
      <c r="B3247" s="43" t="str">
        <f t="shared" si="50"/>
        <v>阿佐美 あかり</v>
      </c>
      <c r="C3247" s="43" t="s">
        <v>560</v>
      </c>
      <c r="D3247" s="43" t="s">
        <v>559</v>
      </c>
    </row>
    <row r="3248" spans="1:4">
      <c r="A3248" s="43">
        <v>1837953</v>
      </c>
      <c r="B3248" s="43" t="str">
        <f t="shared" si="50"/>
        <v>德丸 鞠衣</v>
      </c>
      <c r="C3248" s="43" t="s">
        <v>558</v>
      </c>
      <c r="D3248" s="43" t="s">
        <v>557</v>
      </c>
    </row>
    <row r="3249" spans="1:4">
      <c r="A3249" s="43">
        <v>1837954</v>
      </c>
      <c r="B3249" s="43" t="str">
        <f t="shared" si="50"/>
        <v>永田 穂乃加</v>
      </c>
      <c r="C3249" s="43" t="s">
        <v>556</v>
      </c>
      <c r="D3249" s="43" t="s">
        <v>555</v>
      </c>
    </row>
    <row r="3250" spans="1:4">
      <c r="A3250" s="43">
        <v>1837955</v>
      </c>
      <c r="B3250" s="43" t="str">
        <f t="shared" si="50"/>
        <v>齋藤 未侑</v>
      </c>
      <c r="C3250" s="43" t="s">
        <v>242</v>
      </c>
      <c r="D3250" s="43" t="s">
        <v>554</v>
      </c>
    </row>
    <row r="3251" spans="1:4">
      <c r="A3251" s="43">
        <v>1837956</v>
      </c>
      <c r="B3251" s="43" t="str">
        <f t="shared" si="50"/>
        <v>土谷 宗明</v>
      </c>
      <c r="C3251" s="43" t="s">
        <v>553</v>
      </c>
      <c r="D3251" s="43" t="s">
        <v>552</v>
      </c>
    </row>
    <row r="3252" spans="1:4">
      <c r="A3252" s="43">
        <v>1837957</v>
      </c>
      <c r="B3252" s="43" t="str">
        <f t="shared" si="50"/>
        <v>久保田 輝</v>
      </c>
      <c r="C3252" s="43" t="s">
        <v>551</v>
      </c>
      <c r="D3252" s="43" t="s">
        <v>550</v>
      </c>
    </row>
    <row r="3253" spans="1:4">
      <c r="A3253" s="43">
        <v>1837958</v>
      </c>
      <c r="B3253" s="43" t="str">
        <f t="shared" si="50"/>
        <v>江連 大雅</v>
      </c>
      <c r="C3253" s="43" t="s">
        <v>548</v>
      </c>
      <c r="D3253" s="43" t="s">
        <v>189</v>
      </c>
    </row>
    <row r="3254" spans="1:4">
      <c r="A3254" s="43">
        <v>1837959</v>
      </c>
      <c r="B3254" s="43" t="str">
        <f t="shared" si="50"/>
        <v>村松 咲花</v>
      </c>
      <c r="C3254" s="43" t="s">
        <v>547</v>
      </c>
      <c r="D3254" s="43" t="s">
        <v>546</v>
      </c>
    </row>
    <row r="3255" spans="1:4">
      <c r="A3255" s="43">
        <v>1837960</v>
      </c>
      <c r="B3255" s="43" t="str">
        <f t="shared" si="50"/>
        <v>菊池 音羽</v>
      </c>
      <c r="C3255" s="43" t="s">
        <v>545</v>
      </c>
      <c r="D3255" s="43" t="s">
        <v>544</v>
      </c>
    </row>
    <row r="3256" spans="1:4">
      <c r="A3256" s="43">
        <v>1837961</v>
      </c>
      <c r="B3256" s="43" t="str">
        <f t="shared" si="50"/>
        <v>篠﨑 希優</v>
      </c>
      <c r="C3256" s="43" t="s">
        <v>543</v>
      </c>
      <c r="D3256" s="43" t="s">
        <v>542</v>
      </c>
    </row>
    <row r="3257" spans="1:4">
      <c r="A3257" s="43">
        <v>1838008</v>
      </c>
      <c r="B3257" s="43" t="str">
        <f t="shared" si="50"/>
        <v>大橋 歩花</v>
      </c>
      <c r="C3257" s="43" t="s">
        <v>541</v>
      </c>
      <c r="D3257" s="43" t="s">
        <v>540</v>
      </c>
    </row>
    <row r="3258" spans="1:4">
      <c r="A3258" s="43">
        <v>1838009</v>
      </c>
      <c r="B3258" s="43" t="str">
        <f t="shared" si="50"/>
        <v>早乙女 太都</v>
      </c>
      <c r="C3258" s="43" t="s">
        <v>437</v>
      </c>
      <c r="D3258" s="43" t="s">
        <v>539</v>
      </c>
    </row>
    <row r="3259" spans="1:4">
      <c r="A3259" s="43">
        <v>1838010</v>
      </c>
      <c r="B3259" s="43" t="str">
        <f t="shared" si="50"/>
        <v>髙木 湊矢</v>
      </c>
      <c r="C3259" s="43" t="s">
        <v>538</v>
      </c>
      <c r="D3259" s="43" t="s">
        <v>537</v>
      </c>
    </row>
    <row r="3260" spans="1:4">
      <c r="A3260" s="43">
        <v>1838011</v>
      </c>
      <c r="B3260" s="43" t="str">
        <f t="shared" si="50"/>
        <v>武井 茉莉花</v>
      </c>
      <c r="C3260" s="43" t="s">
        <v>536</v>
      </c>
      <c r="D3260" s="43" t="s">
        <v>535</v>
      </c>
    </row>
    <row r="3261" spans="1:4">
      <c r="A3261" s="43">
        <v>1838012</v>
      </c>
      <c r="B3261" s="43" t="str">
        <f t="shared" si="50"/>
        <v>舘 莉奈</v>
      </c>
      <c r="C3261" s="43" t="s">
        <v>534</v>
      </c>
      <c r="D3261" s="43" t="s">
        <v>247</v>
      </c>
    </row>
    <row r="3262" spans="1:4">
      <c r="A3262" s="43">
        <v>1838013</v>
      </c>
      <c r="B3262" s="43" t="str">
        <f t="shared" si="50"/>
        <v>百瀬 晃大</v>
      </c>
      <c r="C3262" s="43" t="s">
        <v>533</v>
      </c>
      <c r="D3262" s="43" t="s">
        <v>532</v>
      </c>
    </row>
    <row r="3263" spans="1:4">
      <c r="A3263" s="43">
        <v>1838014</v>
      </c>
      <c r="B3263" s="43" t="str">
        <f t="shared" si="50"/>
        <v>篠原 凌雅</v>
      </c>
      <c r="C3263" s="43" t="s">
        <v>531</v>
      </c>
      <c r="D3263" s="43" t="s">
        <v>530</v>
      </c>
    </row>
    <row r="3264" spans="1:4">
      <c r="A3264" s="43">
        <v>1838015</v>
      </c>
      <c r="B3264" s="43" t="str">
        <f t="shared" si="50"/>
        <v>水澤 翼</v>
      </c>
      <c r="C3264" s="43" t="s">
        <v>529</v>
      </c>
      <c r="D3264" s="43" t="s">
        <v>528</v>
      </c>
    </row>
    <row r="3265" spans="1:4">
      <c r="A3265" s="43">
        <v>1838016</v>
      </c>
      <c r="B3265" s="43" t="str">
        <f t="shared" si="50"/>
        <v>遠藤 怜奈</v>
      </c>
      <c r="C3265" s="43" t="s">
        <v>268</v>
      </c>
      <c r="D3265" s="43" t="s">
        <v>527</v>
      </c>
    </row>
    <row r="3266" spans="1:4">
      <c r="A3266" s="43">
        <v>1838017</v>
      </c>
      <c r="B3266" s="43" t="str">
        <f t="shared" si="50"/>
        <v>安藤 惇介</v>
      </c>
      <c r="C3266" s="43" t="s">
        <v>526</v>
      </c>
      <c r="D3266" s="43" t="s">
        <v>525</v>
      </c>
    </row>
    <row r="3267" spans="1:4">
      <c r="A3267" s="43">
        <v>1838018</v>
      </c>
      <c r="B3267" s="43" t="str">
        <f t="shared" ref="B3267:B3330" si="51">CONCATENATE(C3267," ",D3267)</f>
        <v>相良 陸</v>
      </c>
      <c r="C3267" s="43" t="s">
        <v>524</v>
      </c>
      <c r="D3267" s="43" t="s">
        <v>523</v>
      </c>
    </row>
    <row r="3268" spans="1:4">
      <c r="A3268" s="43">
        <v>1838019</v>
      </c>
      <c r="B3268" s="43" t="str">
        <f t="shared" si="51"/>
        <v>髙山 莉瑚</v>
      </c>
      <c r="C3268" s="43" t="s">
        <v>369</v>
      </c>
      <c r="D3268" s="43" t="s">
        <v>522</v>
      </c>
    </row>
    <row r="3269" spans="1:4">
      <c r="A3269" s="43">
        <v>1838020</v>
      </c>
      <c r="B3269" s="43" t="str">
        <f t="shared" si="51"/>
        <v>青木 伊織</v>
      </c>
      <c r="C3269" s="43" t="s">
        <v>521</v>
      </c>
      <c r="D3269" s="43" t="s">
        <v>385</v>
      </c>
    </row>
    <row r="3270" spans="1:4">
      <c r="A3270" s="43">
        <v>1838021</v>
      </c>
      <c r="B3270" s="43" t="str">
        <f t="shared" si="51"/>
        <v>稲葉 涼太</v>
      </c>
      <c r="C3270" s="43" t="s">
        <v>469</v>
      </c>
      <c r="D3270" s="43" t="s">
        <v>520</v>
      </c>
    </row>
    <row r="3271" spans="1:4">
      <c r="A3271" s="43">
        <v>1838022</v>
      </c>
      <c r="B3271" s="43" t="str">
        <f t="shared" si="51"/>
        <v>多田出 姫菜</v>
      </c>
      <c r="C3271" s="43" t="s">
        <v>519</v>
      </c>
      <c r="D3271" s="43" t="s">
        <v>518</v>
      </c>
    </row>
    <row r="3272" spans="1:4">
      <c r="A3272" s="43">
        <v>1838023</v>
      </c>
      <c r="B3272" s="43" t="str">
        <f t="shared" si="51"/>
        <v>濵野 紗和</v>
      </c>
      <c r="C3272" s="43" t="s">
        <v>517</v>
      </c>
      <c r="D3272" s="43" t="s">
        <v>516</v>
      </c>
    </row>
    <row r="3273" spans="1:4">
      <c r="A3273" s="43">
        <v>1838024</v>
      </c>
      <c r="B3273" s="43" t="str">
        <f t="shared" si="51"/>
        <v>忽那 結愛</v>
      </c>
      <c r="C3273" s="43" t="s">
        <v>515</v>
      </c>
      <c r="D3273" s="43" t="s">
        <v>514</v>
      </c>
    </row>
    <row r="3274" spans="1:4">
      <c r="A3274" s="43">
        <v>1838025</v>
      </c>
      <c r="B3274" s="43" t="str">
        <f t="shared" si="51"/>
        <v>髙田 桜佑</v>
      </c>
      <c r="C3274" s="43" t="s">
        <v>250</v>
      </c>
      <c r="D3274" s="43" t="s">
        <v>513</v>
      </c>
    </row>
    <row r="3275" spans="1:4">
      <c r="A3275" s="43">
        <v>1838026</v>
      </c>
      <c r="B3275" s="43" t="str">
        <f t="shared" si="51"/>
        <v>中野 碧土</v>
      </c>
      <c r="C3275" s="43" t="s">
        <v>421</v>
      </c>
      <c r="D3275" s="43" t="s">
        <v>512</v>
      </c>
    </row>
    <row r="3276" spans="1:4">
      <c r="A3276" s="43">
        <v>1838027</v>
      </c>
      <c r="B3276" s="43" t="str">
        <f t="shared" si="51"/>
        <v>早稲田 伊織</v>
      </c>
      <c r="C3276" s="43" t="s">
        <v>511</v>
      </c>
      <c r="D3276" s="43" t="s">
        <v>385</v>
      </c>
    </row>
    <row r="3277" spans="1:4">
      <c r="A3277" s="43">
        <v>1838038</v>
      </c>
      <c r="B3277" s="43" t="str">
        <f t="shared" si="51"/>
        <v>大金 夏歩</v>
      </c>
      <c r="C3277" s="43" t="s">
        <v>510</v>
      </c>
      <c r="D3277" s="43" t="s">
        <v>509</v>
      </c>
    </row>
    <row r="3278" spans="1:4">
      <c r="A3278" s="43">
        <v>1838039</v>
      </c>
      <c r="B3278" s="43" t="str">
        <f t="shared" si="51"/>
        <v>髙坂 理心</v>
      </c>
      <c r="C3278" s="43" t="s">
        <v>508</v>
      </c>
      <c r="D3278" s="43" t="s">
        <v>507</v>
      </c>
    </row>
    <row r="3279" spans="1:4">
      <c r="A3279" s="43">
        <v>1838040</v>
      </c>
      <c r="B3279" s="43" t="str">
        <f t="shared" si="51"/>
        <v>安達 優奈</v>
      </c>
      <c r="C3279" s="43" t="s">
        <v>506</v>
      </c>
      <c r="D3279" s="43" t="s">
        <v>505</v>
      </c>
    </row>
    <row r="3280" spans="1:4">
      <c r="A3280" s="43">
        <v>1838041</v>
      </c>
      <c r="B3280" s="43" t="str">
        <f t="shared" si="51"/>
        <v>小泉 岳大</v>
      </c>
      <c r="C3280" s="43" t="s">
        <v>413</v>
      </c>
      <c r="D3280" s="43" t="s">
        <v>504</v>
      </c>
    </row>
    <row r="3281" spans="1:4">
      <c r="A3281" s="43">
        <v>1838042</v>
      </c>
      <c r="B3281" s="43" t="str">
        <f t="shared" si="51"/>
        <v>岡田 爽甫</v>
      </c>
      <c r="C3281" s="43" t="s">
        <v>503</v>
      </c>
      <c r="D3281" s="43" t="s">
        <v>502</v>
      </c>
    </row>
    <row r="3282" spans="1:4">
      <c r="A3282" s="43">
        <v>1838043</v>
      </c>
      <c r="B3282" s="43" t="str">
        <f t="shared" si="51"/>
        <v>鈴木 奨大</v>
      </c>
      <c r="C3282" s="43" t="s">
        <v>263</v>
      </c>
      <c r="D3282" s="43" t="s">
        <v>501</v>
      </c>
    </row>
    <row r="3283" spans="1:4">
      <c r="A3283" s="43">
        <v>1838044</v>
      </c>
      <c r="B3283" s="43" t="str">
        <f t="shared" si="51"/>
        <v>川島 小春菜</v>
      </c>
      <c r="C3283" s="43" t="s">
        <v>500</v>
      </c>
      <c r="D3283" s="43" t="s">
        <v>499</v>
      </c>
    </row>
    <row r="3284" spans="1:4">
      <c r="A3284" s="43">
        <v>1838045</v>
      </c>
      <c r="B3284" s="43" t="str">
        <f t="shared" si="51"/>
        <v>齊藤 成実</v>
      </c>
      <c r="C3284" s="43" t="s">
        <v>451</v>
      </c>
      <c r="D3284" s="43" t="s">
        <v>498</v>
      </c>
    </row>
    <row r="3285" spans="1:4">
      <c r="A3285" s="43">
        <v>1838046</v>
      </c>
      <c r="B3285" s="43" t="str">
        <f t="shared" si="51"/>
        <v>武隈 凜子</v>
      </c>
      <c r="C3285" s="43" t="s">
        <v>497</v>
      </c>
      <c r="D3285" s="43" t="s">
        <v>496</v>
      </c>
    </row>
    <row r="3286" spans="1:4">
      <c r="A3286" s="43">
        <v>1838047</v>
      </c>
      <c r="B3286" s="43" t="str">
        <f t="shared" si="51"/>
        <v>川俣 翔空</v>
      </c>
      <c r="C3286" s="43" t="s">
        <v>495</v>
      </c>
      <c r="D3286" s="43" t="s">
        <v>494</v>
      </c>
    </row>
    <row r="3287" spans="1:4">
      <c r="A3287" s="43">
        <v>1838048</v>
      </c>
      <c r="B3287" s="43" t="str">
        <f t="shared" si="51"/>
        <v>須藤 ゆめか</v>
      </c>
      <c r="C3287" s="43" t="s">
        <v>493</v>
      </c>
      <c r="D3287" s="43" t="s">
        <v>492</v>
      </c>
    </row>
    <row r="3288" spans="1:4">
      <c r="A3288" s="43">
        <v>1838049</v>
      </c>
      <c r="B3288" s="43" t="str">
        <f t="shared" si="51"/>
        <v>安良岡 樹梨</v>
      </c>
      <c r="C3288" s="43" t="s">
        <v>491</v>
      </c>
      <c r="D3288" s="43" t="s">
        <v>490</v>
      </c>
    </row>
    <row r="3289" spans="1:4">
      <c r="A3289" s="43">
        <v>1838050</v>
      </c>
      <c r="B3289" s="43" t="str">
        <f t="shared" si="51"/>
        <v>粕谷 実夢</v>
      </c>
      <c r="C3289" s="43" t="s">
        <v>489</v>
      </c>
      <c r="D3289" s="43" t="s">
        <v>488</v>
      </c>
    </row>
    <row r="3290" spans="1:4">
      <c r="A3290" s="43">
        <v>1838051</v>
      </c>
      <c r="B3290" s="43" t="str">
        <f t="shared" si="51"/>
        <v>野口 結生</v>
      </c>
      <c r="C3290" s="43" t="s">
        <v>487</v>
      </c>
      <c r="D3290" s="43" t="s">
        <v>486</v>
      </c>
    </row>
    <row r="3291" spans="1:4">
      <c r="A3291" s="43">
        <v>1838052</v>
      </c>
      <c r="B3291" s="43" t="str">
        <f t="shared" si="51"/>
        <v>桑原 大和</v>
      </c>
      <c r="C3291" s="43" t="s">
        <v>485</v>
      </c>
      <c r="D3291" s="43" t="s">
        <v>436</v>
      </c>
    </row>
    <row r="3292" spans="1:4">
      <c r="A3292" s="43">
        <v>1838053</v>
      </c>
      <c r="B3292" s="43" t="str">
        <f t="shared" si="51"/>
        <v>平石 羚</v>
      </c>
      <c r="C3292" s="43" t="s">
        <v>484</v>
      </c>
      <c r="D3292" s="43" t="s">
        <v>483</v>
      </c>
    </row>
    <row r="3293" spans="1:4">
      <c r="A3293" s="43">
        <v>1838054</v>
      </c>
      <c r="B3293" s="43" t="str">
        <f t="shared" si="51"/>
        <v>谷原 載生</v>
      </c>
      <c r="C3293" s="43" t="s">
        <v>482</v>
      </c>
      <c r="D3293" s="43" t="s">
        <v>481</v>
      </c>
    </row>
    <row r="3294" spans="1:4">
      <c r="A3294" s="43">
        <v>1838055</v>
      </c>
      <c r="B3294" s="43" t="str">
        <f t="shared" si="51"/>
        <v>成田 安那</v>
      </c>
      <c r="C3294" s="43" t="s">
        <v>480</v>
      </c>
      <c r="D3294" s="43" t="s">
        <v>479</v>
      </c>
    </row>
    <row r="3295" spans="1:4">
      <c r="A3295" s="43">
        <v>1838057</v>
      </c>
      <c r="B3295" s="43" t="str">
        <f t="shared" si="51"/>
        <v>倉澤 翠来</v>
      </c>
      <c r="C3295" s="43" t="s">
        <v>478</v>
      </c>
      <c r="D3295" s="43" t="s">
        <v>477</v>
      </c>
    </row>
    <row r="3296" spans="1:4">
      <c r="A3296" s="43">
        <v>1838058</v>
      </c>
      <c r="B3296" s="43" t="str">
        <f t="shared" si="51"/>
        <v>関谷 優陽</v>
      </c>
      <c r="C3296" s="43" t="s">
        <v>322</v>
      </c>
      <c r="D3296" s="43" t="s">
        <v>475</v>
      </c>
    </row>
    <row r="3297" spans="1:4">
      <c r="A3297" s="43">
        <v>1838059</v>
      </c>
      <c r="B3297" s="43" t="str">
        <f t="shared" si="51"/>
        <v>阿部 悠</v>
      </c>
      <c r="C3297" s="43" t="s">
        <v>324</v>
      </c>
      <c r="D3297" s="43" t="s">
        <v>474</v>
      </c>
    </row>
    <row r="3298" spans="1:4">
      <c r="A3298" s="43">
        <v>1838060</v>
      </c>
      <c r="B3298" s="43" t="str">
        <f t="shared" si="51"/>
        <v>髙野 穂</v>
      </c>
      <c r="C3298" s="43" t="s">
        <v>213</v>
      </c>
      <c r="D3298" s="43" t="s">
        <v>473</v>
      </c>
    </row>
    <row r="3299" spans="1:4">
      <c r="A3299" s="43">
        <v>1838147</v>
      </c>
      <c r="B3299" s="43" t="str">
        <f t="shared" si="51"/>
        <v>前田 琉々花</v>
      </c>
      <c r="C3299" s="43" t="s">
        <v>472</v>
      </c>
      <c r="D3299" s="43" t="s">
        <v>471</v>
      </c>
    </row>
    <row r="3300" spans="1:4">
      <c r="A3300" s="43">
        <v>1838148</v>
      </c>
      <c r="B3300" s="43" t="str">
        <f t="shared" si="51"/>
        <v>佐藤 暖乃佳</v>
      </c>
      <c r="C3300" s="43" t="s">
        <v>206</v>
      </c>
      <c r="D3300" s="43" t="s">
        <v>470</v>
      </c>
    </row>
    <row r="3301" spans="1:4">
      <c r="A3301" s="43">
        <v>1838149</v>
      </c>
      <c r="B3301" s="43" t="str">
        <f t="shared" si="51"/>
        <v>稲葉 壮祐</v>
      </c>
      <c r="C3301" s="43" t="s">
        <v>469</v>
      </c>
      <c r="D3301" s="43" t="s">
        <v>321</v>
      </c>
    </row>
    <row r="3302" spans="1:4">
      <c r="A3302" s="43">
        <v>1838150</v>
      </c>
      <c r="B3302" s="43" t="str">
        <f t="shared" si="51"/>
        <v>打田 かりん</v>
      </c>
      <c r="C3302" s="43" t="s">
        <v>468</v>
      </c>
      <c r="D3302" s="43" t="s">
        <v>467</v>
      </c>
    </row>
    <row r="3303" spans="1:4">
      <c r="A3303" s="43">
        <v>1838151</v>
      </c>
      <c r="B3303" s="43" t="str">
        <f t="shared" si="51"/>
        <v>宇賀神 佑煌</v>
      </c>
      <c r="C3303" s="43" t="s">
        <v>466</v>
      </c>
      <c r="D3303" s="43" t="s">
        <v>465</v>
      </c>
    </row>
    <row r="3304" spans="1:4">
      <c r="A3304" s="43">
        <v>1838152</v>
      </c>
      <c r="B3304" s="43" t="str">
        <f t="shared" si="51"/>
        <v>篠田 健人</v>
      </c>
      <c r="C3304" s="43" t="s">
        <v>464</v>
      </c>
      <c r="D3304" s="43" t="s">
        <v>463</v>
      </c>
    </row>
    <row r="3305" spans="1:4">
      <c r="A3305" s="43">
        <v>1838153</v>
      </c>
      <c r="B3305" s="43" t="str">
        <f t="shared" si="51"/>
        <v>細川 晃佑</v>
      </c>
      <c r="C3305" s="43" t="s">
        <v>462</v>
      </c>
      <c r="D3305" s="43" t="s">
        <v>461</v>
      </c>
    </row>
    <row r="3306" spans="1:4">
      <c r="A3306" s="43">
        <v>1838154</v>
      </c>
      <c r="B3306" s="43" t="str">
        <f t="shared" si="51"/>
        <v>大森 美穂</v>
      </c>
      <c r="C3306" s="43" t="s">
        <v>460</v>
      </c>
      <c r="D3306" s="43" t="s">
        <v>459</v>
      </c>
    </row>
    <row r="3307" spans="1:4">
      <c r="A3307" s="43">
        <v>1838155</v>
      </c>
      <c r="B3307" s="43" t="str">
        <f t="shared" si="51"/>
        <v>佐伯 薫実</v>
      </c>
      <c r="C3307" s="43" t="s">
        <v>458</v>
      </c>
      <c r="D3307" s="43" t="s">
        <v>457</v>
      </c>
    </row>
    <row r="3308" spans="1:4">
      <c r="A3308" s="43">
        <v>1838156</v>
      </c>
      <c r="B3308" s="43" t="str">
        <f t="shared" si="51"/>
        <v>佐藤 舞瑠</v>
      </c>
      <c r="C3308" s="43" t="s">
        <v>206</v>
      </c>
      <c r="D3308" s="43" t="s">
        <v>455</v>
      </c>
    </row>
    <row r="3309" spans="1:4">
      <c r="A3309" s="43">
        <v>1838157</v>
      </c>
      <c r="B3309" s="43" t="str">
        <f t="shared" si="51"/>
        <v>渡辺 華歌</v>
      </c>
      <c r="C3309" s="43" t="s">
        <v>235</v>
      </c>
      <c r="D3309" s="43" t="s">
        <v>454</v>
      </c>
    </row>
    <row r="3310" spans="1:4">
      <c r="A3310" s="43">
        <v>1838158</v>
      </c>
      <c r="B3310" s="43" t="str">
        <f t="shared" si="51"/>
        <v>中村 実心</v>
      </c>
      <c r="C3310" s="43" t="s">
        <v>453</v>
      </c>
      <c r="D3310" s="43" t="s">
        <v>452</v>
      </c>
    </row>
    <row r="3311" spans="1:4">
      <c r="A3311" s="43">
        <v>1838159</v>
      </c>
      <c r="B3311" s="43" t="str">
        <f t="shared" si="51"/>
        <v>齊藤 百花</v>
      </c>
      <c r="C3311" s="43" t="s">
        <v>451</v>
      </c>
      <c r="D3311" s="43" t="s">
        <v>450</v>
      </c>
    </row>
    <row r="3312" spans="1:4">
      <c r="A3312" s="43">
        <v>1838160</v>
      </c>
      <c r="B3312" s="43" t="str">
        <f t="shared" si="51"/>
        <v>津久井 七海</v>
      </c>
      <c r="C3312" s="43" t="s">
        <v>449</v>
      </c>
      <c r="D3312" s="43" t="s">
        <v>448</v>
      </c>
    </row>
    <row r="3313" spans="1:4">
      <c r="A3313" s="43">
        <v>1838161</v>
      </c>
      <c r="B3313" s="43" t="str">
        <f t="shared" si="51"/>
        <v>倉部 結</v>
      </c>
      <c r="C3313" s="43" t="s">
        <v>447</v>
      </c>
      <c r="D3313" s="43" t="s">
        <v>163</v>
      </c>
    </row>
    <row r="3314" spans="1:4">
      <c r="A3314" s="43">
        <v>1838162</v>
      </c>
      <c r="B3314" s="43" t="str">
        <f t="shared" si="51"/>
        <v>田中 珂帆</v>
      </c>
      <c r="C3314" s="43" t="s">
        <v>446</v>
      </c>
      <c r="D3314" s="43" t="s">
        <v>445</v>
      </c>
    </row>
    <row r="3315" spans="1:4">
      <c r="A3315" s="43">
        <v>1838253</v>
      </c>
      <c r="B3315" s="43" t="str">
        <f t="shared" si="51"/>
        <v>寺内 伊吹</v>
      </c>
      <c r="C3315" s="43" t="s">
        <v>130</v>
      </c>
      <c r="D3315" s="43" t="s">
        <v>444</v>
      </c>
    </row>
    <row r="3316" spans="1:4">
      <c r="A3316" s="43">
        <v>1838254</v>
      </c>
      <c r="B3316" s="43" t="str">
        <f t="shared" si="51"/>
        <v>奈良 悠斗</v>
      </c>
      <c r="C3316" s="43" t="s">
        <v>443</v>
      </c>
      <c r="D3316" s="43" t="s">
        <v>400</v>
      </c>
    </row>
    <row r="3317" spans="1:4">
      <c r="A3317" s="43">
        <v>1838255</v>
      </c>
      <c r="B3317" s="43" t="str">
        <f t="shared" si="51"/>
        <v>若菜 健翔</v>
      </c>
      <c r="C3317" s="43" t="s">
        <v>442</v>
      </c>
      <c r="D3317" s="43" t="s">
        <v>441</v>
      </c>
    </row>
    <row r="3318" spans="1:4">
      <c r="A3318" s="43">
        <v>1838256</v>
      </c>
      <c r="B3318" s="43" t="str">
        <f t="shared" si="51"/>
        <v>小笠原 拓哉</v>
      </c>
      <c r="C3318" s="43" t="s">
        <v>440</v>
      </c>
      <c r="D3318" s="43" t="s">
        <v>439</v>
      </c>
    </row>
    <row r="3319" spans="1:4">
      <c r="A3319" s="43">
        <v>1838257</v>
      </c>
      <c r="B3319" s="43" t="str">
        <f t="shared" si="51"/>
        <v>加藤 諒真</v>
      </c>
      <c r="C3319" s="43" t="s">
        <v>331</v>
      </c>
      <c r="D3319" s="43" t="s">
        <v>438</v>
      </c>
    </row>
    <row r="3320" spans="1:4">
      <c r="A3320" s="43">
        <v>1838258</v>
      </c>
      <c r="B3320" s="43" t="str">
        <f t="shared" si="51"/>
        <v>早乙女 大和</v>
      </c>
      <c r="C3320" s="43" t="s">
        <v>437</v>
      </c>
      <c r="D3320" s="43" t="s">
        <v>436</v>
      </c>
    </row>
    <row r="3321" spans="1:4">
      <c r="A3321" s="43">
        <v>1838259</v>
      </c>
      <c r="B3321" s="43" t="str">
        <f t="shared" si="51"/>
        <v>野田 侑莉</v>
      </c>
      <c r="C3321" s="43" t="s">
        <v>435</v>
      </c>
      <c r="D3321" s="43" t="s">
        <v>434</v>
      </c>
    </row>
    <row r="3322" spans="1:4">
      <c r="A3322" s="43">
        <v>1838276</v>
      </c>
      <c r="B3322" s="43" t="str">
        <f t="shared" si="51"/>
        <v>髙橋 愛李</v>
      </c>
      <c r="C3322" s="43" t="s">
        <v>433</v>
      </c>
      <c r="D3322" s="43" t="s">
        <v>432</v>
      </c>
    </row>
    <row r="3323" spans="1:4">
      <c r="A3323" s="43">
        <v>1838277</v>
      </c>
      <c r="B3323" s="43" t="str">
        <f t="shared" si="51"/>
        <v>菅井 愁桜</v>
      </c>
      <c r="C3323" s="43" t="s">
        <v>431</v>
      </c>
      <c r="D3323" s="43" t="s">
        <v>430</v>
      </c>
    </row>
    <row r="3324" spans="1:4">
      <c r="A3324" s="43">
        <v>1838278</v>
      </c>
      <c r="B3324" s="43" t="str">
        <f t="shared" si="51"/>
        <v>松澤 椎</v>
      </c>
      <c r="C3324" s="43" t="s">
        <v>429</v>
      </c>
      <c r="D3324" s="43" t="s">
        <v>428</v>
      </c>
    </row>
    <row r="3325" spans="1:4">
      <c r="A3325" s="43">
        <v>1838279</v>
      </c>
      <c r="B3325" s="43" t="str">
        <f t="shared" si="51"/>
        <v>大島 明樹</v>
      </c>
      <c r="C3325" s="43" t="s">
        <v>150</v>
      </c>
      <c r="D3325" s="43" t="s">
        <v>427</v>
      </c>
    </row>
    <row r="3326" spans="1:4">
      <c r="A3326" s="43">
        <v>1838280</v>
      </c>
      <c r="B3326" s="43" t="str">
        <f t="shared" si="51"/>
        <v>松倉 一樹</v>
      </c>
      <c r="C3326" s="43" t="s">
        <v>425</v>
      </c>
      <c r="D3326" s="43" t="s">
        <v>424</v>
      </c>
    </row>
    <row r="3327" spans="1:4">
      <c r="A3327" s="43">
        <v>1838281</v>
      </c>
      <c r="B3327" s="43" t="str">
        <f t="shared" si="51"/>
        <v>髙根沢 朱音</v>
      </c>
      <c r="C3327" s="43" t="s">
        <v>423</v>
      </c>
      <c r="D3327" s="43" t="s">
        <v>422</v>
      </c>
    </row>
    <row r="3328" spans="1:4">
      <c r="A3328" s="43">
        <v>1838282</v>
      </c>
      <c r="B3328" s="43" t="str">
        <f t="shared" si="51"/>
        <v>中野 夕月祈</v>
      </c>
      <c r="C3328" s="43" t="s">
        <v>421</v>
      </c>
      <c r="D3328" s="43" t="s">
        <v>420</v>
      </c>
    </row>
    <row r="3329" spans="1:4">
      <c r="A3329" s="43">
        <v>1838284</v>
      </c>
      <c r="B3329" s="43" t="str">
        <f t="shared" si="51"/>
        <v>保科 亮哉</v>
      </c>
      <c r="C3329" s="43" t="s">
        <v>419</v>
      </c>
      <c r="D3329" s="43" t="s">
        <v>418</v>
      </c>
    </row>
    <row r="3330" spans="1:4">
      <c r="A3330" s="43">
        <v>1838285</v>
      </c>
      <c r="B3330" s="43" t="str">
        <f t="shared" si="51"/>
        <v>仮屋園 麗美</v>
      </c>
      <c r="C3330" s="43" t="s">
        <v>417</v>
      </c>
      <c r="D3330" s="43" t="s">
        <v>416</v>
      </c>
    </row>
    <row r="3331" spans="1:4">
      <c r="A3331" s="43">
        <v>1838286</v>
      </c>
      <c r="B3331" s="43" t="str">
        <f t="shared" ref="B3331:B3394" si="52">CONCATENATE(C3331," ",D3331)</f>
        <v>薄井 恵登</v>
      </c>
      <c r="C3331" s="43" t="s">
        <v>415</v>
      </c>
      <c r="D3331" s="43" t="s">
        <v>414</v>
      </c>
    </row>
    <row r="3332" spans="1:4">
      <c r="A3332" s="43">
        <v>1838287</v>
      </c>
      <c r="B3332" s="43" t="str">
        <f t="shared" si="52"/>
        <v>小泉 亮太朗</v>
      </c>
      <c r="C3332" s="43" t="s">
        <v>413</v>
      </c>
      <c r="D3332" s="43" t="s">
        <v>412</v>
      </c>
    </row>
    <row r="3333" spans="1:4">
      <c r="A3333" s="43">
        <v>1838288</v>
      </c>
      <c r="B3333" s="43" t="str">
        <f t="shared" si="52"/>
        <v>青山 夢依</v>
      </c>
      <c r="C3333" s="43" t="s">
        <v>411</v>
      </c>
      <c r="D3333" s="43" t="s">
        <v>410</v>
      </c>
    </row>
    <row r="3334" spans="1:4">
      <c r="A3334" s="43">
        <v>1838289</v>
      </c>
      <c r="B3334" s="43" t="str">
        <f t="shared" si="52"/>
        <v>羽石 瑠奈</v>
      </c>
      <c r="C3334" s="43" t="s">
        <v>409</v>
      </c>
      <c r="D3334" s="43" t="s">
        <v>408</v>
      </c>
    </row>
    <row r="3335" spans="1:4">
      <c r="A3335" s="43">
        <v>1838290</v>
      </c>
      <c r="B3335" s="43" t="str">
        <f t="shared" si="52"/>
        <v>山本 美結</v>
      </c>
      <c r="C3335" s="43" t="s">
        <v>406</v>
      </c>
      <c r="D3335" s="43" t="s">
        <v>405</v>
      </c>
    </row>
    <row r="3336" spans="1:4">
      <c r="A3336" s="43">
        <v>1838291</v>
      </c>
      <c r="B3336" s="43" t="str">
        <f t="shared" si="52"/>
        <v>中島 さくら</v>
      </c>
      <c r="C3336" s="43" t="s">
        <v>329</v>
      </c>
      <c r="D3336" s="43" t="s">
        <v>66</v>
      </c>
    </row>
    <row r="3337" spans="1:4">
      <c r="A3337" s="43">
        <v>1838292</v>
      </c>
      <c r="B3337" s="43" t="str">
        <f t="shared" si="52"/>
        <v>早川 詩桜</v>
      </c>
      <c r="C3337" s="43" t="s">
        <v>306</v>
      </c>
      <c r="D3337" s="43" t="s">
        <v>404</v>
      </c>
    </row>
    <row r="3338" spans="1:4">
      <c r="A3338" s="43">
        <v>1838293</v>
      </c>
      <c r="B3338" s="43" t="str">
        <f t="shared" si="52"/>
        <v>杉田 菜海</v>
      </c>
      <c r="C3338" s="43" t="s">
        <v>403</v>
      </c>
      <c r="D3338" s="43" t="s">
        <v>402</v>
      </c>
    </row>
    <row r="3339" spans="1:4">
      <c r="A3339" s="43">
        <v>1838294</v>
      </c>
      <c r="B3339" s="43" t="str">
        <f t="shared" si="52"/>
        <v>梶田 悠斗</v>
      </c>
      <c r="C3339" s="43" t="s">
        <v>401</v>
      </c>
      <c r="D3339" s="43" t="s">
        <v>400</v>
      </c>
    </row>
    <row r="3340" spans="1:4">
      <c r="A3340" s="43">
        <v>1838295</v>
      </c>
      <c r="B3340" s="43" t="str">
        <f t="shared" si="52"/>
        <v>嶋田 宇内</v>
      </c>
      <c r="C3340" s="43" t="s">
        <v>399</v>
      </c>
      <c r="D3340" s="43" t="s">
        <v>398</v>
      </c>
    </row>
    <row r="3341" spans="1:4">
      <c r="A3341" s="43">
        <v>1838296</v>
      </c>
      <c r="B3341" s="43" t="str">
        <f t="shared" si="52"/>
        <v>小暮 星来</v>
      </c>
      <c r="C3341" s="43" t="s">
        <v>397</v>
      </c>
      <c r="D3341" s="43" t="s">
        <v>396</v>
      </c>
    </row>
    <row r="3342" spans="1:4">
      <c r="A3342" s="43">
        <v>1838297</v>
      </c>
      <c r="B3342" s="43" t="str">
        <f t="shared" si="52"/>
        <v>近藤 佳里</v>
      </c>
      <c r="C3342" s="43" t="s">
        <v>342</v>
      </c>
      <c r="D3342" s="43" t="s">
        <v>394</v>
      </c>
    </row>
    <row r="3343" spans="1:4">
      <c r="A3343" s="43">
        <v>1838686</v>
      </c>
      <c r="B3343" s="43" t="str">
        <f t="shared" si="52"/>
        <v>五十嵐 誠治</v>
      </c>
      <c r="C3343" s="43" t="s">
        <v>393</v>
      </c>
      <c r="D3343" s="43" t="s">
        <v>392</v>
      </c>
    </row>
    <row r="3344" spans="1:4">
      <c r="A3344" s="43">
        <v>1838687</v>
      </c>
      <c r="B3344" s="43" t="str">
        <f t="shared" si="52"/>
        <v>小野口 純ノ介</v>
      </c>
      <c r="C3344" s="43" t="s">
        <v>391</v>
      </c>
      <c r="D3344" s="43" t="s">
        <v>390</v>
      </c>
    </row>
    <row r="3345" spans="1:4">
      <c r="A3345" s="43">
        <v>1838688</v>
      </c>
      <c r="B3345" s="43" t="str">
        <f t="shared" si="52"/>
        <v>加藤 煌晴</v>
      </c>
      <c r="C3345" s="43" t="s">
        <v>331</v>
      </c>
      <c r="D3345" s="43" t="s">
        <v>389</v>
      </c>
    </row>
    <row r="3346" spans="1:4">
      <c r="A3346" s="43">
        <v>1838689</v>
      </c>
      <c r="B3346" s="43" t="str">
        <f t="shared" si="52"/>
        <v>君波 樹</v>
      </c>
      <c r="C3346" s="43" t="s">
        <v>388</v>
      </c>
      <c r="D3346" s="43" t="s">
        <v>387</v>
      </c>
    </row>
    <row r="3347" spans="1:4">
      <c r="A3347" s="43">
        <v>1838690</v>
      </c>
      <c r="B3347" s="43" t="str">
        <f t="shared" si="52"/>
        <v>篠崎 伊織</v>
      </c>
      <c r="C3347" s="43" t="s">
        <v>386</v>
      </c>
      <c r="D3347" s="43" t="s">
        <v>385</v>
      </c>
    </row>
    <row r="3348" spans="1:4">
      <c r="A3348" s="43">
        <v>1838691</v>
      </c>
      <c r="B3348" s="43" t="str">
        <f t="shared" si="52"/>
        <v>渡辺 響</v>
      </c>
      <c r="C3348" s="43" t="s">
        <v>235</v>
      </c>
      <c r="D3348" s="43" t="s">
        <v>384</v>
      </c>
    </row>
    <row r="3349" spans="1:4">
      <c r="A3349" s="43">
        <v>1838692</v>
      </c>
      <c r="B3349" s="43" t="str">
        <f t="shared" si="52"/>
        <v>大塚 洸弥</v>
      </c>
      <c r="C3349" s="43" t="s">
        <v>383</v>
      </c>
      <c r="D3349" s="43" t="s">
        <v>382</v>
      </c>
    </row>
    <row r="3350" spans="1:4">
      <c r="A3350" s="43">
        <v>1838693</v>
      </c>
      <c r="B3350" s="43" t="str">
        <f t="shared" si="52"/>
        <v>下村 幸星</v>
      </c>
      <c r="C3350" s="43" t="s">
        <v>381</v>
      </c>
      <c r="D3350" s="43" t="s">
        <v>380</v>
      </c>
    </row>
    <row r="3351" spans="1:4">
      <c r="A3351" s="43">
        <v>1838694</v>
      </c>
      <c r="B3351" s="43" t="str">
        <f t="shared" si="52"/>
        <v>松井 翔大</v>
      </c>
      <c r="C3351" s="43" t="s">
        <v>379</v>
      </c>
      <c r="D3351" s="43" t="s">
        <v>378</v>
      </c>
    </row>
    <row r="3352" spans="1:4">
      <c r="A3352" s="43">
        <v>1838695</v>
      </c>
      <c r="B3352" s="43" t="str">
        <f t="shared" si="52"/>
        <v>安部 雛子</v>
      </c>
      <c r="C3352" s="43" t="s">
        <v>377</v>
      </c>
      <c r="D3352" s="43" t="s">
        <v>376</v>
      </c>
    </row>
    <row r="3353" spans="1:4">
      <c r="A3353" s="43">
        <v>1838696</v>
      </c>
      <c r="B3353" s="43" t="str">
        <f t="shared" si="52"/>
        <v>石川 愛莉</v>
      </c>
      <c r="C3353" s="43" t="s">
        <v>222</v>
      </c>
      <c r="D3353" s="43" t="s">
        <v>264</v>
      </c>
    </row>
    <row r="3354" spans="1:4">
      <c r="A3354" s="43">
        <v>1838697</v>
      </c>
      <c r="B3354" s="43" t="str">
        <f t="shared" si="52"/>
        <v>新江 花悠</v>
      </c>
      <c r="C3354" s="43" t="s">
        <v>186</v>
      </c>
      <c r="D3354" s="43" t="s">
        <v>375</v>
      </c>
    </row>
    <row r="3355" spans="1:4">
      <c r="A3355" s="43">
        <v>1838698</v>
      </c>
      <c r="B3355" s="43" t="str">
        <f t="shared" si="52"/>
        <v>石下 瑠璃</v>
      </c>
      <c r="C3355" s="43" t="s">
        <v>374</v>
      </c>
      <c r="D3355" s="43" t="s">
        <v>373</v>
      </c>
    </row>
    <row r="3356" spans="1:4">
      <c r="A3356" s="43">
        <v>1838699</v>
      </c>
      <c r="B3356" s="43" t="str">
        <f t="shared" si="52"/>
        <v>内浦 一颯</v>
      </c>
      <c r="C3356" s="43" t="s">
        <v>372</v>
      </c>
      <c r="D3356" s="43" t="s">
        <v>371</v>
      </c>
    </row>
    <row r="3357" spans="1:4">
      <c r="A3357" s="43">
        <v>1838700</v>
      </c>
      <c r="B3357" s="43" t="str">
        <f t="shared" si="52"/>
        <v>鈴木 千珠</v>
      </c>
      <c r="C3357" s="43" t="s">
        <v>263</v>
      </c>
      <c r="D3357" s="43" t="s">
        <v>370</v>
      </c>
    </row>
    <row r="3358" spans="1:4">
      <c r="A3358" s="43">
        <v>1838701</v>
      </c>
      <c r="B3358" s="43" t="str">
        <f t="shared" si="52"/>
        <v>髙山 航之佑</v>
      </c>
      <c r="C3358" s="43" t="s">
        <v>369</v>
      </c>
      <c r="D3358" s="43" t="s">
        <v>368</v>
      </c>
    </row>
    <row r="3359" spans="1:4">
      <c r="A3359" s="43">
        <v>1838702</v>
      </c>
      <c r="B3359" s="43" t="str">
        <f t="shared" si="52"/>
        <v>仲田 歩真</v>
      </c>
      <c r="C3359" s="43" t="s">
        <v>367</v>
      </c>
      <c r="D3359" s="43" t="s">
        <v>366</v>
      </c>
    </row>
    <row r="3360" spans="1:4">
      <c r="A3360" s="43">
        <v>1838703</v>
      </c>
      <c r="B3360" s="43" t="str">
        <f t="shared" si="52"/>
        <v>東山 怜央</v>
      </c>
      <c r="C3360" s="43" t="s">
        <v>365</v>
      </c>
      <c r="D3360" s="43" t="s">
        <v>364</v>
      </c>
    </row>
    <row r="3361" spans="1:4">
      <c r="A3361" s="43">
        <v>1838704</v>
      </c>
      <c r="B3361" s="43" t="str">
        <f t="shared" si="52"/>
        <v>廣澤 知希</v>
      </c>
      <c r="C3361" s="43" t="s">
        <v>363</v>
      </c>
      <c r="D3361" s="43" t="s">
        <v>362</v>
      </c>
    </row>
    <row r="3362" spans="1:4">
      <c r="A3362" s="43">
        <v>1838705</v>
      </c>
      <c r="B3362" s="43" t="str">
        <f t="shared" si="52"/>
        <v>漆原 愛波</v>
      </c>
      <c r="C3362" s="43" t="s">
        <v>361</v>
      </c>
      <c r="D3362" s="43" t="s">
        <v>360</v>
      </c>
    </row>
    <row r="3363" spans="1:4">
      <c r="A3363" s="43">
        <v>1838706</v>
      </c>
      <c r="B3363" s="43" t="str">
        <f t="shared" si="52"/>
        <v>紙谷 一花</v>
      </c>
      <c r="C3363" s="43" t="s">
        <v>359</v>
      </c>
      <c r="D3363" s="43" t="s">
        <v>358</v>
      </c>
    </row>
    <row r="3364" spans="1:4">
      <c r="A3364" s="43">
        <v>1838707</v>
      </c>
      <c r="B3364" s="43" t="str">
        <f t="shared" si="52"/>
        <v>立野 唯花</v>
      </c>
      <c r="C3364" s="43" t="s">
        <v>357</v>
      </c>
      <c r="D3364" s="43" t="s">
        <v>356</v>
      </c>
    </row>
    <row r="3365" spans="1:4">
      <c r="A3365" s="43">
        <v>1838708</v>
      </c>
      <c r="B3365" s="43" t="str">
        <f t="shared" si="52"/>
        <v>築地原 碧</v>
      </c>
      <c r="C3365" s="43" t="s">
        <v>355</v>
      </c>
      <c r="D3365" s="43" t="s">
        <v>354</v>
      </c>
    </row>
    <row r="3366" spans="1:4">
      <c r="A3366" s="43">
        <v>1838709</v>
      </c>
      <c r="B3366" s="43" t="str">
        <f t="shared" si="52"/>
        <v>手塚 千尋</v>
      </c>
      <c r="C3366" s="43" t="s">
        <v>352</v>
      </c>
      <c r="D3366" s="43" t="s">
        <v>351</v>
      </c>
    </row>
    <row r="3367" spans="1:4">
      <c r="A3367" s="43">
        <v>1838710</v>
      </c>
      <c r="B3367" s="43" t="str">
        <f t="shared" si="52"/>
        <v>中吉 凛乃</v>
      </c>
      <c r="C3367" s="43" t="s">
        <v>349</v>
      </c>
      <c r="D3367" s="43" t="s">
        <v>348</v>
      </c>
    </row>
    <row r="3368" spans="1:4">
      <c r="A3368" s="43">
        <v>1838711</v>
      </c>
      <c r="B3368" s="43" t="str">
        <f t="shared" si="52"/>
        <v>野中 結衣</v>
      </c>
      <c r="C3368" s="43" t="s">
        <v>347</v>
      </c>
      <c r="D3368" s="43" t="s">
        <v>346</v>
      </c>
    </row>
    <row r="3369" spans="1:4">
      <c r="A3369" s="43">
        <v>1838712</v>
      </c>
      <c r="B3369" s="43" t="str">
        <f t="shared" si="52"/>
        <v>横尾 円香</v>
      </c>
      <c r="C3369" s="43" t="s">
        <v>345</v>
      </c>
      <c r="D3369" s="43" t="s">
        <v>344</v>
      </c>
    </row>
    <row r="3370" spans="1:4">
      <c r="A3370" s="43">
        <v>1838713</v>
      </c>
      <c r="B3370" s="43" t="str">
        <f t="shared" si="52"/>
        <v>近藤 永麗奈</v>
      </c>
      <c r="C3370" s="43" t="s">
        <v>342</v>
      </c>
      <c r="D3370" s="43" t="s">
        <v>341</v>
      </c>
    </row>
    <row r="3371" spans="1:4">
      <c r="A3371" s="43">
        <v>1838714</v>
      </c>
      <c r="B3371" s="43" t="str">
        <f t="shared" si="52"/>
        <v>高橋 美緒</v>
      </c>
      <c r="C3371" s="43" t="s">
        <v>266</v>
      </c>
      <c r="D3371" s="43" t="s">
        <v>340</v>
      </c>
    </row>
    <row r="3372" spans="1:4">
      <c r="A3372" s="43">
        <v>1838715</v>
      </c>
      <c r="B3372" s="43" t="str">
        <f t="shared" si="52"/>
        <v>押方 誇々</v>
      </c>
      <c r="C3372" s="43" t="s">
        <v>339</v>
      </c>
      <c r="D3372" s="43" t="s">
        <v>338</v>
      </c>
    </row>
    <row r="3373" spans="1:4">
      <c r="A3373" s="43">
        <v>1838716</v>
      </c>
      <c r="B3373" s="43" t="str">
        <f t="shared" si="52"/>
        <v>一ノ瀬 敬之</v>
      </c>
      <c r="C3373" s="43" t="s">
        <v>337</v>
      </c>
      <c r="D3373" s="43" t="s">
        <v>336</v>
      </c>
    </row>
    <row r="3374" spans="1:4">
      <c r="A3374" s="43">
        <v>1838835</v>
      </c>
      <c r="B3374" s="43" t="str">
        <f t="shared" si="52"/>
        <v>戸邊 絢葉</v>
      </c>
      <c r="C3374" s="43" t="s">
        <v>335</v>
      </c>
      <c r="D3374" s="43" t="s">
        <v>334</v>
      </c>
    </row>
    <row r="3375" spans="1:4">
      <c r="A3375" s="43">
        <v>1840488</v>
      </c>
      <c r="B3375" s="43" t="str">
        <f t="shared" si="52"/>
        <v>本間 南帆</v>
      </c>
      <c r="C3375" s="43" t="s">
        <v>333</v>
      </c>
      <c r="D3375" s="43" t="s">
        <v>332</v>
      </c>
    </row>
    <row r="3376" spans="1:4">
      <c r="A3376" s="43">
        <v>1840756</v>
      </c>
      <c r="B3376" s="43" t="str">
        <f t="shared" si="52"/>
        <v>加藤 晃太</v>
      </c>
      <c r="C3376" s="43" t="s">
        <v>331</v>
      </c>
      <c r="D3376" s="43" t="s">
        <v>330</v>
      </c>
    </row>
    <row r="3377" spans="1:4">
      <c r="A3377" s="43">
        <v>1840758</v>
      </c>
      <c r="B3377" s="43" t="str">
        <f t="shared" si="52"/>
        <v>中島 明彩美</v>
      </c>
      <c r="C3377" s="43" t="s">
        <v>329</v>
      </c>
      <c r="D3377" s="43" t="s">
        <v>328</v>
      </c>
    </row>
    <row r="3378" spans="1:4">
      <c r="A3378" s="43">
        <v>1840759</v>
      </c>
      <c r="B3378" s="43" t="str">
        <f t="shared" si="52"/>
        <v>廣田 大悟</v>
      </c>
      <c r="C3378" s="43" t="s">
        <v>327</v>
      </c>
      <c r="D3378" s="43" t="s">
        <v>326</v>
      </c>
    </row>
    <row r="3379" spans="1:4">
      <c r="A3379" s="43">
        <v>1840760</v>
      </c>
      <c r="B3379" s="43" t="str">
        <f t="shared" si="52"/>
        <v>福田 椋介</v>
      </c>
      <c r="C3379" s="43" t="s">
        <v>202</v>
      </c>
      <c r="D3379" s="43" t="s">
        <v>325</v>
      </c>
    </row>
    <row r="3380" spans="1:4">
      <c r="A3380" s="43">
        <v>1840761</v>
      </c>
      <c r="B3380" s="43" t="str">
        <f t="shared" si="52"/>
        <v>阿部 蒼</v>
      </c>
      <c r="C3380" s="43" t="s">
        <v>324</v>
      </c>
      <c r="D3380" s="43" t="s">
        <v>323</v>
      </c>
    </row>
    <row r="3381" spans="1:4">
      <c r="A3381" s="43">
        <v>1840762</v>
      </c>
      <c r="B3381" s="43" t="str">
        <f t="shared" si="52"/>
        <v>関谷 壮祐</v>
      </c>
      <c r="C3381" s="43" t="s">
        <v>322</v>
      </c>
      <c r="D3381" s="43" t="s">
        <v>321</v>
      </c>
    </row>
    <row r="3382" spans="1:4">
      <c r="A3382" s="43">
        <v>1840763</v>
      </c>
      <c r="B3382" s="43" t="str">
        <f t="shared" si="52"/>
        <v>石川 大暉</v>
      </c>
      <c r="C3382" s="43" t="s">
        <v>222</v>
      </c>
      <c r="D3382" s="43" t="s">
        <v>320</v>
      </c>
    </row>
    <row r="3383" spans="1:4">
      <c r="A3383" s="43">
        <v>1840764</v>
      </c>
      <c r="B3383" s="43" t="str">
        <f t="shared" si="52"/>
        <v>荻原 卓真</v>
      </c>
      <c r="C3383" s="43" t="s">
        <v>319</v>
      </c>
      <c r="D3383" s="43" t="s">
        <v>318</v>
      </c>
    </row>
    <row r="3384" spans="1:4">
      <c r="A3384" s="43">
        <v>1840765</v>
      </c>
      <c r="B3384" s="43" t="str">
        <f t="shared" si="52"/>
        <v>上野 碧葉</v>
      </c>
      <c r="C3384" s="43" t="s">
        <v>317</v>
      </c>
      <c r="D3384" s="43" t="s">
        <v>316</v>
      </c>
    </row>
    <row r="3385" spans="1:4">
      <c r="A3385" s="43">
        <v>1840766</v>
      </c>
      <c r="B3385" s="43" t="str">
        <f t="shared" si="52"/>
        <v>髙見 佳那</v>
      </c>
      <c r="C3385" s="43" t="s">
        <v>315</v>
      </c>
      <c r="D3385" s="43" t="s">
        <v>314</v>
      </c>
    </row>
    <row r="3386" spans="1:4">
      <c r="A3386" s="43">
        <v>1840767</v>
      </c>
      <c r="B3386" s="43" t="str">
        <f t="shared" si="52"/>
        <v>上武 陽向</v>
      </c>
      <c r="C3386" s="43" t="s">
        <v>313</v>
      </c>
      <c r="D3386" s="43" t="s">
        <v>312</v>
      </c>
    </row>
    <row r="3387" spans="1:4">
      <c r="A3387" s="43">
        <v>1840768</v>
      </c>
      <c r="B3387" s="43" t="str">
        <f t="shared" si="52"/>
        <v>亀山 舜</v>
      </c>
      <c r="C3387" s="43" t="s">
        <v>310</v>
      </c>
      <c r="D3387" s="43" t="s">
        <v>309</v>
      </c>
    </row>
    <row r="3388" spans="1:4">
      <c r="A3388" s="43">
        <v>1840769</v>
      </c>
      <c r="B3388" s="43" t="str">
        <f t="shared" si="52"/>
        <v>清水 いろは</v>
      </c>
      <c r="C3388" s="43" t="s">
        <v>308</v>
      </c>
      <c r="D3388" s="43" t="s">
        <v>307</v>
      </c>
    </row>
    <row r="3389" spans="1:4">
      <c r="A3389" s="43">
        <v>1840770</v>
      </c>
      <c r="B3389" s="43" t="str">
        <f t="shared" si="52"/>
        <v>早川 梨桜</v>
      </c>
      <c r="C3389" s="43" t="s">
        <v>306</v>
      </c>
      <c r="D3389" s="43" t="s">
        <v>305</v>
      </c>
    </row>
    <row r="3390" spans="1:4">
      <c r="A3390" s="43">
        <v>1840771</v>
      </c>
      <c r="B3390" s="43" t="str">
        <f t="shared" si="52"/>
        <v>横塚 彩芽</v>
      </c>
      <c r="C3390" s="43" t="s">
        <v>304</v>
      </c>
      <c r="D3390" s="43" t="s">
        <v>303</v>
      </c>
    </row>
    <row r="3391" spans="1:4">
      <c r="A3391" s="43">
        <v>1840772</v>
      </c>
      <c r="B3391" s="43" t="str">
        <f t="shared" si="52"/>
        <v>秋山 美空</v>
      </c>
      <c r="C3391" s="43" t="s">
        <v>302</v>
      </c>
      <c r="D3391" s="43" t="s">
        <v>301</v>
      </c>
    </row>
    <row r="3392" spans="1:4">
      <c r="A3392" s="43">
        <v>1840773</v>
      </c>
      <c r="B3392" s="43" t="str">
        <f t="shared" si="52"/>
        <v>鵜澤 夏芽</v>
      </c>
      <c r="C3392" s="43" t="s">
        <v>300</v>
      </c>
      <c r="D3392" s="43" t="s">
        <v>299</v>
      </c>
    </row>
    <row r="3393" spans="1:4">
      <c r="A3393" s="43">
        <v>1840774</v>
      </c>
      <c r="B3393" s="43" t="str">
        <f t="shared" si="52"/>
        <v>舘野 美礼</v>
      </c>
      <c r="C3393" s="43" t="s">
        <v>298</v>
      </c>
      <c r="D3393" s="43" t="s">
        <v>297</v>
      </c>
    </row>
    <row r="3394" spans="1:4">
      <c r="A3394" s="43">
        <v>1840775</v>
      </c>
      <c r="B3394" s="43" t="str">
        <f t="shared" si="52"/>
        <v>真板 望生</v>
      </c>
      <c r="C3394" s="43" t="s">
        <v>296</v>
      </c>
      <c r="D3394" s="43" t="s">
        <v>295</v>
      </c>
    </row>
    <row r="3395" spans="1:4">
      <c r="A3395" s="43">
        <v>1840776</v>
      </c>
      <c r="B3395" s="43" t="str">
        <f t="shared" ref="B3395:B3458" si="53">CONCATENATE(C3395," ",D3395)</f>
        <v>石井 明楽</v>
      </c>
      <c r="C3395" s="43" t="s">
        <v>294</v>
      </c>
      <c r="D3395" s="43" t="s">
        <v>293</v>
      </c>
    </row>
    <row r="3396" spans="1:4">
      <c r="A3396" s="43">
        <v>1840777</v>
      </c>
      <c r="B3396" s="43" t="str">
        <f t="shared" si="53"/>
        <v>田口 莉香</v>
      </c>
      <c r="C3396" s="43" t="s">
        <v>292</v>
      </c>
      <c r="D3396" s="43" t="s">
        <v>291</v>
      </c>
    </row>
    <row r="3397" spans="1:4">
      <c r="A3397" s="43">
        <v>1840778</v>
      </c>
      <c r="B3397" s="43" t="str">
        <f t="shared" si="53"/>
        <v>本島 諒宇</v>
      </c>
      <c r="C3397" s="43" t="s">
        <v>290</v>
      </c>
      <c r="D3397" s="43" t="s">
        <v>289</v>
      </c>
    </row>
    <row r="3398" spans="1:4">
      <c r="A3398" s="43">
        <v>1840779</v>
      </c>
      <c r="B3398" s="43" t="str">
        <f t="shared" si="53"/>
        <v>西村 萌々栞</v>
      </c>
      <c r="C3398" s="43" t="s">
        <v>288</v>
      </c>
      <c r="D3398" s="43" t="s">
        <v>287</v>
      </c>
    </row>
    <row r="3399" spans="1:4">
      <c r="A3399" s="43">
        <v>1840780</v>
      </c>
      <c r="B3399" s="43" t="str">
        <f t="shared" si="53"/>
        <v>岩﨑 櫂</v>
      </c>
      <c r="C3399" s="43" t="s">
        <v>286</v>
      </c>
      <c r="D3399" s="43" t="s">
        <v>285</v>
      </c>
    </row>
    <row r="3400" spans="1:4">
      <c r="A3400" s="43">
        <v>1840781</v>
      </c>
      <c r="B3400" s="43" t="str">
        <f t="shared" si="53"/>
        <v>河内 晴香</v>
      </c>
      <c r="C3400" s="43" t="s">
        <v>32</v>
      </c>
      <c r="D3400" s="43" t="s">
        <v>284</v>
      </c>
    </row>
    <row r="3401" spans="1:4">
      <c r="A3401" s="43">
        <v>1840787</v>
      </c>
      <c r="B3401" s="43" t="str">
        <f t="shared" si="53"/>
        <v>大内 慧介</v>
      </c>
      <c r="C3401" s="43" t="s">
        <v>283</v>
      </c>
      <c r="D3401" s="43" t="s">
        <v>282</v>
      </c>
    </row>
    <row r="3402" spans="1:4">
      <c r="A3402" s="43">
        <v>1840788</v>
      </c>
      <c r="B3402" s="43" t="str">
        <f t="shared" si="53"/>
        <v>仲山 桜蘭</v>
      </c>
      <c r="C3402" s="43" t="s">
        <v>281</v>
      </c>
      <c r="D3402" s="43" t="s">
        <v>280</v>
      </c>
    </row>
    <row r="3403" spans="1:4">
      <c r="A3403" s="43">
        <v>1840789</v>
      </c>
      <c r="B3403" s="43" t="str">
        <f t="shared" si="53"/>
        <v>飯山 葵唯</v>
      </c>
      <c r="C3403" s="43" t="s">
        <v>279</v>
      </c>
      <c r="D3403" s="43" t="s">
        <v>278</v>
      </c>
    </row>
    <row r="3404" spans="1:4">
      <c r="A3404" s="43">
        <v>1840790</v>
      </c>
      <c r="B3404" s="43" t="str">
        <f t="shared" si="53"/>
        <v>植木 心優</v>
      </c>
      <c r="C3404" s="43" t="s">
        <v>277</v>
      </c>
      <c r="D3404" s="43" t="s">
        <v>276</v>
      </c>
    </row>
    <row r="3405" spans="1:4">
      <c r="A3405" s="43">
        <v>1840791</v>
      </c>
      <c r="B3405" s="43" t="str">
        <f t="shared" si="53"/>
        <v>國安 希実</v>
      </c>
      <c r="C3405" s="43" t="s">
        <v>275</v>
      </c>
      <c r="D3405" s="43" t="s">
        <v>274</v>
      </c>
    </row>
    <row r="3406" spans="1:4">
      <c r="A3406" s="43">
        <v>1840792</v>
      </c>
      <c r="B3406" s="43" t="str">
        <f t="shared" si="53"/>
        <v>鈴木 恵</v>
      </c>
      <c r="C3406" s="43" t="s">
        <v>263</v>
      </c>
      <c r="D3406" s="43" t="s">
        <v>273</v>
      </c>
    </row>
    <row r="3407" spans="1:4">
      <c r="A3407" s="43">
        <v>1840793</v>
      </c>
      <c r="B3407" s="43" t="str">
        <f t="shared" si="53"/>
        <v>髙田 祐美</v>
      </c>
      <c r="C3407" s="43" t="s">
        <v>250</v>
      </c>
      <c r="D3407" s="43" t="s">
        <v>271</v>
      </c>
    </row>
    <row r="3408" spans="1:4">
      <c r="A3408" s="43">
        <v>1840794</v>
      </c>
      <c r="B3408" s="43" t="str">
        <f t="shared" si="53"/>
        <v>広瀬 優愛</v>
      </c>
      <c r="C3408" s="43" t="s">
        <v>270</v>
      </c>
      <c r="D3408" s="43" t="s">
        <v>269</v>
      </c>
    </row>
    <row r="3409" spans="1:4">
      <c r="A3409" s="43">
        <v>1840795</v>
      </c>
      <c r="B3409" s="43" t="str">
        <f t="shared" si="53"/>
        <v>遠藤 一磨</v>
      </c>
      <c r="C3409" s="43" t="s">
        <v>268</v>
      </c>
      <c r="D3409" s="43" t="s">
        <v>267</v>
      </c>
    </row>
    <row r="3410" spans="1:4">
      <c r="A3410" s="43">
        <v>1840796</v>
      </c>
      <c r="B3410" s="43" t="str">
        <f t="shared" si="53"/>
        <v>高橋 希空</v>
      </c>
      <c r="C3410" s="43" t="s">
        <v>266</v>
      </c>
      <c r="D3410" s="43" t="s">
        <v>265</v>
      </c>
    </row>
    <row r="3411" spans="1:4">
      <c r="A3411" s="43">
        <v>1840797</v>
      </c>
      <c r="B3411" s="43" t="str">
        <f t="shared" si="53"/>
        <v>石川 愛莉</v>
      </c>
      <c r="C3411" s="43" t="s">
        <v>222</v>
      </c>
      <c r="D3411" s="43" t="s">
        <v>264</v>
      </c>
    </row>
    <row r="3412" spans="1:4">
      <c r="A3412" s="43">
        <v>1840798</v>
      </c>
      <c r="B3412" s="43" t="str">
        <f t="shared" si="53"/>
        <v>鈴木 慶叶</v>
      </c>
      <c r="C3412" s="43" t="s">
        <v>263</v>
      </c>
      <c r="D3412" s="43" t="s">
        <v>262</v>
      </c>
    </row>
    <row r="3413" spans="1:4">
      <c r="A3413" s="43">
        <v>1840799</v>
      </c>
      <c r="B3413" s="43" t="str">
        <f t="shared" si="53"/>
        <v>今西 真由</v>
      </c>
      <c r="C3413" s="43" t="s">
        <v>261</v>
      </c>
      <c r="D3413" s="43" t="s">
        <v>260</v>
      </c>
    </row>
    <row r="3414" spans="1:4">
      <c r="A3414" s="43">
        <v>1840800</v>
      </c>
      <c r="B3414" s="43" t="str">
        <f t="shared" si="53"/>
        <v>安本 康太</v>
      </c>
      <c r="C3414" s="43" t="s">
        <v>259</v>
      </c>
      <c r="D3414" s="43" t="s">
        <v>258</v>
      </c>
    </row>
    <row r="3415" spans="1:4">
      <c r="A3415" s="43">
        <v>1840801</v>
      </c>
      <c r="B3415" s="43" t="str">
        <f t="shared" si="53"/>
        <v>横田 咲月</v>
      </c>
      <c r="C3415" s="43" t="s">
        <v>257</v>
      </c>
      <c r="D3415" s="43" t="s">
        <v>256</v>
      </c>
    </row>
    <row r="3416" spans="1:4">
      <c r="A3416" s="43">
        <v>1840802</v>
      </c>
      <c r="B3416" s="43" t="str">
        <f t="shared" si="53"/>
        <v>小林 ケイゴ</v>
      </c>
      <c r="C3416" s="43" t="s">
        <v>200</v>
      </c>
      <c r="D3416" s="43" t="s">
        <v>255</v>
      </c>
    </row>
    <row r="3417" spans="1:4">
      <c r="A3417" s="43">
        <v>1840803</v>
      </c>
      <c r="B3417" s="43" t="str">
        <f t="shared" si="53"/>
        <v>堀越 耀太</v>
      </c>
      <c r="C3417" s="43" t="s">
        <v>254</v>
      </c>
      <c r="D3417" s="43" t="s">
        <v>253</v>
      </c>
    </row>
    <row r="3418" spans="1:4">
      <c r="A3418" s="43">
        <v>1840804</v>
      </c>
      <c r="B3418" s="43" t="str">
        <f t="shared" si="53"/>
        <v>頃石 賢三</v>
      </c>
      <c r="C3418" s="43" t="s">
        <v>252</v>
      </c>
      <c r="D3418" s="43" t="s">
        <v>251</v>
      </c>
    </row>
    <row r="3419" spans="1:4">
      <c r="A3419" s="43">
        <v>1840805</v>
      </c>
      <c r="B3419" s="43" t="str">
        <f t="shared" si="53"/>
        <v>髙田 拓希</v>
      </c>
      <c r="C3419" s="43" t="s">
        <v>250</v>
      </c>
      <c r="D3419" s="43" t="s">
        <v>249</v>
      </c>
    </row>
    <row r="3420" spans="1:4">
      <c r="A3420" s="43">
        <v>1840807</v>
      </c>
      <c r="B3420" s="43" t="str">
        <f t="shared" si="53"/>
        <v>斎藤 莉奈</v>
      </c>
      <c r="C3420" s="43" t="s">
        <v>248</v>
      </c>
      <c r="D3420" s="43" t="s">
        <v>247</v>
      </c>
    </row>
    <row r="3421" spans="1:4">
      <c r="A3421" s="43">
        <v>1840808</v>
      </c>
      <c r="B3421" s="43" t="str">
        <f t="shared" si="53"/>
        <v>平山 昊弥</v>
      </c>
      <c r="C3421" s="43" t="s">
        <v>246</v>
      </c>
      <c r="D3421" s="43" t="s">
        <v>245</v>
      </c>
    </row>
    <row r="3422" spans="1:4">
      <c r="A3422" s="43">
        <v>1840809</v>
      </c>
      <c r="B3422" s="43" t="str">
        <f t="shared" si="53"/>
        <v>水田 優</v>
      </c>
      <c r="C3422" s="43" t="s">
        <v>244</v>
      </c>
      <c r="D3422" s="43" t="s">
        <v>243</v>
      </c>
    </row>
    <row r="3423" spans="1:4">
      <c r="A3423" s="43">
        <v>1840810</v>
      </c>
      <c r="B3423" s="43" t="str">
        <f t="shared" si="53"/>
        <v>齋藤 駕佐希</v>
      </c>
      <c r="C3423" s="43" t="s">
        <v>242</v>
      </c>
      <c r="D3423" s="43" t="s">
        <v>241</v>
      </c>
    </row>
    <row r="3424" spans="1:4">
      <c r="A3424" s="43">
        <v>1840811</v>
      </c>
      <c r="B3424" s="43" t="str">
        <f t="shared" si="53"/>
        <v>秋元 メヨリ</v>
      </c>
      <c r="C3424" s="43" t="s">
        <v>240</v>
      </c>
      <c r="D3424" s="43" t="s">
        <v>239</v>
      </c>
    </row>
    <row r="3425" spans="1:4">
      <c r="A3425" s="43">
        <v>1840909</v>
      </c>
      <c r="B3425" s="43" t="str">
        <f t="shared" si="53"/>
        <v>君島 希</v>
      </c>
      <c r="C3425" s="43" t="s">
        <v>238</v>
      </c>
      <c r="D3425" s="43" t="s">
        <v>237</v>
      </c>
    </row>
    <row r="3426" spans="1:4">
      <c r="A3426" s="43">
        <v>1840910</v>
      </c>
      <c r="B3426" s="43" t="str">
        <f t="shared" si="53"/>
        <v>阿久津 友良</v>
      </c>
      <c r="C3426" s="43" t="s">
        <v>194</v>
      </c>
      <c r="D3426" s="43" t="s">
        <v>236</v>
      </c>
    </row>
    <row r="3427" spans="1:4">
      <c r="A3427" s="43">
        <v>1840911</v>
      </c>
      <c r="B3427" s="43" t="str">
        <f t="shared" si="53"/>
        <v>渡辺 莉空</v>
      </c>
      <c r="C3427" s="43" t="s">
        <v>235</v>
      </c>
      <c r="D3427" s="43" t="s">
        <v>234</v>
      </c>
    </row>
    <row r="3428" spans="1:4">
      <c r="A3428" s="43">
        <v>1840912</v>
      </c>
      <c r="B3428" s="43" t="str">
        <f t="shared" si="53"/>
        <v>人見 柚希</v>
      </c>
      <c r="C3428" s="43" t="s">
        <v>233</v>
      </c>
      <c r="D3428" s="43" t="s">
        <v>232</v>
      </c>
    </row>
    <row r="3429" spans="1:4">
      <c r="A3429" s="43">
        <v>1840913</v>
      </c>
      <c r="B3429" s="43" t="str">
        <f t="shared" si="53"/>
        <v>森 鼓太朗</v>
      </c>
      <c r="C3429" s="43" t="s">
        <v>230</v>
      </c>
      <c r="D3429" s="43" t="s">
        <v>229</v>
      </c>
    </row>
    <row r="3430" spans="1:4">
      <c r="A3430" s="43">
        <v>1840914</v>
      </c>
      <c r="B3430" s="43" t="str">
        <f t="shared" si="53"/>
        <v>星野 煌心</v>
      </c>
      <c r="C3430" s="43" t="s">
        <v>228</v>
      </c>
      <c r="D3430" s="43" t="s">
        <v>227</v>
      </c>
    </row>
    <row r="3431" spans="1:4">
      <c r="A3431" s="43">
        <v>1840931</v>
      </c>
      <c r="B3431" s="43" t="str">
        <f t="shared" si="53"/>
        <v>伊澤 咲絢</v>
      </c>
      <c r="C3431" s="43" t="s">
        <v>226</v>
      </c>
      <c r="D3431" s="43" t="s">
        <v>225</v>
      </c>
    </row>
    <row r="3432" spans="1:4">
      <c r="A3432" s="43">
        <v>1840932</v>
      </c>
      <c r="B3432" s="43" t="str">
        <f t="shared" si="53"/>
        <v>永島 結莉</v>
      </c>
      <c r="C3432" s="43" t="s">
        <v>224</v>
      </c>
      <c r="D3432" s="43" t="s">
        <v>223</v>
      </c>
    </row>
    <row r="3433" spans="1:4">
      <c r="A3433" s="43">
        <v>1840933</v>
      </c>
      <c r="B3433" s="43" t="str">
        <f t="shared" si="53"/>
        <v>石川 真理香</v>
      </c>
      <c r="C3433" s="43" t="s">
        <v>222</v>
      </c>
      <c r="D3433" s="43" t="s">
        <v>221</v>
      </c>
    </row>
    <row r="3434" spans="1:4">
      <c r="A3434" s="43">
        <v>1840934</v>
      </c>
      <c r="B3434" s="43" t="str">
        <f t="shared" si="53"/>
        <v>渡邉 愛</v>
      </c>
      <c r="C3434" s="43" t="s">
        <v>220</v>
      </c>
      <c r="D3434" s="43" t="s">
        <v>219</v>
      </c>
    </row>
    <row r="3435" spans="1:4">
      <c r="A3435" s="43">
        <v>1840935</v>
      </c>
      <c r="B3435" s="43" t="str">
        <f t="shared" si="53"/>
        <v>片岡 慧人</v>
      </c>
      <c r="C3435" s="43" t="s">
        <v>217</v>
      </c>
      <c r="D3435" s="43" t="s">
        <v>216</v>
      </c>
    </row>
    <row r="3436" spans="1:4">
      <c r="A3436" s="43">
        <v>1840936</v>
      </c>
      <c r="B3436" s="43" t="str">
        <f t="shared" si="53"/>
        <v>長谷川 大樹</v>
      </c>
      <c r="C3436" s="43" t="s">
        <v>215</v>
      </c>
      <c r="D3436" s="43" t="s">
        <v>214</v>
      </c>
    </row>
    <row r="3437" spans="1:4">
      <c r="A3437" s="43">
        <v>1840937</v>
      </c>
      <c r="B3437" s="43" t="str">
        <f t="shared" si="53"/>
        <v>髙野 遥</v>
      </c>
      <c r="C3437" s="43" t="s">
        <v>213</v>
      </c>
      <c r="D3437" s="43" t="s">
        <v>212</v>
      </c>
    </row>
    <row r="3438" spans="1:4">
      <c r="A3438" s="43">
        <v>1841103</v>
      </c>
      <c r="B3438" s="43" t="str">
        <f t="shared" si="53"/>
        <v>佐藤 貴良</v>
      </c>
      <c r="C3438" s="43" t="s">
        <v>206</v>
      </c>
      <c r="D3438" s="43" t="s">
        <v>210</v>
      </c>
    </row>
    <row r="3439" spans="1:4">
      <c r="A3439" s="43">
        <v>1841104</v>
      </c>
      <c r="B3439" s="43" t="str">
        <f t="shared" si="53"/>
        <v>財家 暖弘</v>
      </c>
      <c r="C3439" s="43" t="s">
        <v>209</v>
      </c>
      <c r="D3439" s="43" t="s">
        <v>208</v>
      </c>
    </row>
    <row r="3440" spans="1:4">
      <c r="A3440" s="43">
        <v>1841105</v>
      </c>
      <c r="B3440" s="43" t="str">
        <f t="shared" si="53"/>
        <v>今井 柚葉</v>
      </c>
      <c r="C3440" s="43" t="s">
        <v>157</v>
      </c>
      <c r="D3440" s="43" t="s">
        <v>207</v>
      </c>
    </row>
    <row r="3441" spans="1:4">
      <c r="A3441" s="43">
        <v>1841238</v>
      </c>
      <c r="B3441" s="43" t="str">
        <f t="shared" si="53"/>
        <v>佐藤 優衣</v>
      </c>
      <c r="C3441" s="43" t="s">
        <v>206</v>
      </c>
      <c r="D3441" s="43" t="s">
        <v>205</v>
      </c>
    </row>
    <row r="3442" spans="1:4">
      <c r="A3442" s="43">
        <v>1841239</v>
      </c>
      <c r="B3442" s="43" t="str">
        <f t="shared" si="53"/>
        <v>山田 桃子</v>
      </c>
      <c r="C3442" s="43" t="s">
        <v>204</v>
      </c>
      <c r="D3442" s="43" t="s">
        <v>203</v>
      </c>
    </row>
    <row r="3443" spans="1:4">
      <c r="A3443" s="43">
        <v>1841240</v>
      </c>
      <c r="B3443" s="43" t="str">
        <f t="shared" si="53"/>
        <v>福田 朱莉</v>
      </c>
      <c r="C3443" s="43" t="s">
        <v>202</v>
      </c>
      <c r="D3443" s="43" t="s">
        <v>201</v>
      </c>
    </row>
    <row r="3444" spans="1:4">
      <c r="A3444" s="43">
        <v>1841241</v>
      </c>
      <c r="B3444" s="43" t="str">
        <f t="shared" si="53"/>
        <v>小林 彩乃</v>
      </c>
      <c r="C3444" s="43" t="s">
        <v>200</v>
      </c>
      <c r="D3444" s="43" t="s">
        <v>199</v>
      </c>
    </row>
    <row r="3445" spans="1:4">
      <c r="A3445" s="43">
        <v>1841242</v>
      </c>
      <c r="B3445" s="43" t="str">
        <f t="shared" si="53"/>
        <v>須田 悠聖</v>
      </c>
      <c r="C3445" s="43" t="s">
        <v>198</v>
      </c>
      <c r="D3445" s="43" t="s">
        <v>197</v>
      </c>
    </row>
    <row r="3446" spans="1:4">
      <c r="A3446" s="43">
        <v>1841243</v>
      </c>
      <c r="B3446" s="43" t="str">
        <f t="shared" si="53"/>
        <v>友澤 俊介</v>
      </c>
      <c r="C3446" s="43" t="s">
        <v>196</v>
      </c>
      <c r="D3446" s="43" t="s">
        <v>195</v>
      </c>
    </row>
    <row r="3447" spans="1:4">
      <c r="A3447" s="43">
        <v>1841244</v>
      </c>
      <c r="B3447" s="43" t="str">
        <f t="shared" si="53"/>
        <v>阿久津 煌矢</v>
      </c>
      <c r="C3447" s="43" t="s">
        <v>194</v>
      </c>
      <c r="D3447" s="43" t="s">
        <v>193</v>
      </c>
    </row>
    <row r="3448" spans="1:4">
      <c r="A3448" s="43">
        <v>1841245</v>
      </c>
      <c r="B3448" s="43" t="str">
        <f t="shared" si="53"/>
        <v>細越 優生</v>
      </c>
      <c r="C3448" s="43" t="s">
        <v>192</v>
      </c>
      <c r="D3448" s="43" t="s">
        <v>191</v>
      </c>
    </row>
    <row r="3449" spans="1:4">
      <c r="A3449" s="43">
        <v>1841246</v>
      </c>
      <c r="B3449" s="43" t="str">
        <f t="shared" si="53"/>
        <v>桐生 大雅</v>
      </c>
      <c r="C3449" s="43" t="s">
        <v>190</v>
      </c>
      <c r="D3449" s="43" t="s">
        <v>189</v>
      </c>
    </row>
    <row r="3450" spans="1:4">
      <c r="A3450" s="43">
        <v>1841247</v>
      </c>
      <c r="B3450" s="43" t="str">
        <f t="shared" si="53"/>
        <v>笹沼 葵良</v>
      </c>
      <c r="C3450" s="43" t="s">
        <v>188</v>
      </c>
      <c r="D3450" s="43" t="s">
        <v>187</v>
      </c>
    </row>
    <row r="3451" spans="1:4">
      <c r="A3451" s="43">
        <v>1841248</v>
      </c>
      <c r="B3451" s="43" t="str">
        <f t="shared" si="53"/>
        <v>新江 優佳</v>
      </c>
      <c r="C3451" s="43" t="s">
        <v>186</v>
      </c>
      <c r="D3451" s="43" t="s">
        <v>185</v>
      </c>
    </row>
    <row r="3452" spans="1:4">
      <c r="A3452" s="43">
        <v>1841249</v>
      </c>
      <c r="B3452" s="43" t="str">
        <f t="shared" si="53"/>
        <v>小髙 莉乃愛</v>
      </c>
      <c r="C3452" s="43" t="s">
        <v>184</v>
      </c>
      <c r="D3452" s="43" t="s">
        <v>183</v>
      </c>
    </row>
    <row r="3453" spans="1:4">
      <c r="A3453" s="43">
        <v>1842119</v>
      </c>
      <c r="B3453" s="43" t="str">
        <f t="shared" si="53"/>
        <v>栗崎 裕之</v>
      </c>
      <c r="C3453" s="43" t="s">
        <v>182</v>
      </c>
      <c r="D3453" s="43" t="s">
        <v>181</v>
      </c>
    </row>
    <row r="3454" spans="1:4">
      <c r="A3454" s="43">
        <v>1842840</v>
      </c>
      <c r="B3454" s="43" t="str">
        <f t="shared" si="53"/>
        <v>松岡 炫昇</v>
      </c>
      <c r="C3454" s="43" t="s">
        <v>180</v>
      </c>
      <c r="D3454" s="43" t="s">
        <v>179</v>
      </c>
    </row>
    <row r="3455" spans="1:4">
      <c r="A3455" s="43">
        <v>1844227</v>
      </c>
      <c r="B3455" s="43" t="str">
        <f t="shared" si="53"/>
        <v>河村 由美子</v>
      </c>
      <c r="C3455" s="43" t="s">
        <v>178</v>
      </c>
      <c r="D3455" s="43" t="s">
        <v>177</v>
      </c>
    </row>
    <row r="3456" spans="1:4">
      <c r="A3456" s="43">
        <v>1844228</v>
      </c>
      <c r="B3456" s="43" t="str">
        <f t="shared" si="53"/>
        <v>本澤 文子</v>
      </c>
      <c r="C3456" s="43" t="s">
        <v>176</v>
      </c>
      <c r="D3456" s="43" t="s">
        <v>175</v>
      </c>
    </row>
    <row r="3457" spans="1:4">
      <c r="A3457" s="43">
        <v>1844229</v>
      </c>
      <c r="B3457" s="43" t="str">
        <f t="shared" si="53"/>
        <v>小黒 貴之</v>
      </c>
      <c r="C3457" s="43" t="s">
        <v>174</v>
      </c>
      <c r="D3457" s="43" t="s">
        <v>173</v>
      </c>
    </row>
    <row r="3458" spans="1:4">
      <c r="A3458" s="43">
        <v>1847976</v>
      </c>
      <c r="B3458" s="43" t="str">
        <f t="shared" si="53"/>
        <v>吉位 優人</v>
      </c>
      <c r="C3458" s="43" t="s">
        <v>172</v>
      </c>
      <c r="D3458" s="43" t="s">
        <v>171</v>
      </c>
    </row>
    <row r="3459" spans="1:4">
      <c r="A3459" s="43">
        <v>1847977</v>
      </c>
      <c r="B3459" s="43" t="str">
        <f t="shared" ref="B3459:B3479" si="54">CONCATENATE(C3459," ",D3459)</f>
        <v>森嶋 愛海</v>
      </c>
      <c r="C3459" s="43" t="s">
        <v>170</v>
      </c>
      <c r="D3459" s="43" t="s">
        <v>169</v>
      </c>
    </row>
    <row r="3460" spans="1:4">
      <c r="A3460" s="43">
        <v>1847978</v>
      </c>
      <c r="B3460" s="43" t="str">
        <f t="shared" si="54"/>
        <v>大島 衣織</v>
      </c>
      <c r="C3460" s="43" t="s">
        <v>150</v>
      </c>
      <c r="D3460" s="43" t="s">
        <v>168</v>
      </c>
    </row>
    <row r="3461" spans="1:4">
      <c r="A3461" s="43">
        <v>1848137</v>
      </c>
      <c r="B3461" s="43" t="str">
        <f t="shared" si="54"/>
        <v>赤塚 穂香</v>
      </c>
      <c r="C3461" s="43" t="s">
        <v>167</v>
      </c>
      <c r="D3461" s="43" t="s">
        <v>166</v>
      </c>
    </row>
    <row r="3462" spans="1:4">
      <c r="A3462" s="43">
        <v>1848622</v>
      </c>
      <c r="B3462" s="43" t="str">
        <f t="shared" si="54"/>
        <v>羽成 結</v>
      </c>
      <c r="C3462" s="43" t="s">
        <v>164</v>
      </c>
      <c r="D3462" s="43" t="s">
        <v>163</v>
      </c>
    </row>
    <row r="3463" spans="1:4">
      <c r="A3463" s="43">
        <v>1850054</v>
      </c>
      <c r="B3463" s="43" t="str">
        <f t="shared" si="54"/>
        <v>勝呂 紀子</v>
      </c>
      <c r="C3463" s="43" t="s">
        <v>162</v>
      </c>
      <c r="D3463" s="43" t="s">
        <v>161</v>
      </c>
    </row>
    <row r="3464" spans="1:4">
      <c r="A3464" s="43">
        <v>1850055</v>
      </c>
      <c r="B3464" s="43" t="str">
        <f t="shared" si="54"/>
        <v>松本 妙子</v>
      </c>
      <c r="C3464" s="43" t="s">
        <v>145</v>
      </c>
      <c r="D3464" s="43" t="s">
        <v>160</v>
      </c>
    </row>
    <row r="3465" spans="1:4">
      <c r="A3465" s="43">
        <v>1850350</v>
      </c>
      <c r="B3465" s="43" t="str">
        <f t="shared" si="54"/>
        <v>山井 陽菜乃</v>
      </c>
      <c r="C3465" s="43" t="s">
        <v>159</v>
      </c>
      <c r="D3465" s="43" t="s">
        <v>158</v>
      </c>
    </row>
    <row r="3466" spans="1:4">
      <c r="A3466" s="43">
        <v>1850351</v>
      </c>
      <c r="B3466" s="43" t="str">
        <f t="shared" si="54"/>
        <v>今井 隆</v>
      </c>
      <c r="C3466" s="43" t="s">
        <v>157</v>
      </c>
      <c r="D3466" s="43" t="s">
        <v>156</v>
      </c>
    </row>
    <row r="3467" spans="1:4">
      <c r="A3467" s="43">
        <v>1850352</v>
      </c>
      <c r="B3467" s="43" t="str">
        <f t="shared" si="54"/>
        <v>渡部 陽翔</v>
      </c>
      <c r="C3467" s="43" t="s">
        <v>155</v>
      </c>
      <c r="D3467" s="43" t="s">
        <v>154</v>
      </c>
    </row>
    <row r="3468" spans="1:4">
      <c r="A3468" s="43">
        <v>1850353</v>
      </c>
      <c r="B3468" s="43" t="str">
        <f t="shared" si="54"/>
        <v>村上 羽夏</v>
      </c>
      <c r="C3468" s="43" t="s">
        <v>153</v>
      </c>
      <c r="D3468" s="43" t="s">
        <v>152</v>
      </c>
    </row>
    <row r="3469" spans="1:4">
      <c r="A3469" s="43">
        <v>1851563</v>
      </c>
      <c r="B3469" s="43" t="str">
        <f t="shared" si="54"/>
        <v>大島 結希愛</v>
      </c>
      <c r="C3469" s="43" t="s">
        <v>150</v>
      </c>
      <c r="D3469" s="43" t="s">
        <v>149</v>
      </c>
    </row>
    <row r="3470" spans="1:4">
      <c r="A3470" s="43">
        <v>1851902</v>
      </c>
      <c r="B3470" s="43" t="str">
        <f t="shared" si="54"/>
        <v>柳 璃衣子</v>
      </c>
      <c r="C3470" s="43" t="s">
        <v>140</v>
      </c>
      <c r="D3470" s="43" t="s">
        <v>148</v>
      </c>
    </row>
    <row r="3471" spans="1:4">
      <c r="A3471" s="43">
        <v>1851903</v>
      </c>
      <c r="B3471" s="43" t="str">
        <f t="shared" si="54"/>
        <v>根本 美颯樹</v>
      </c>
      <c r="C3471" s="43" t="s">
        <v>147</v>
      </c>
      <c r="D3471" s="43" t="s">
        <v>146</v>
      </c>
    </row>
    <row r="3472" spans="1:4">
      <c r="A3472" s="43">
        <v>1851904</v>
      </c>
      <c r="B3472" s="43" t="str">
        <f t="shared" si="54"/>
        <v>松本 美咲</v>
      </c>
      <c r="C3472" s="43" t="s">
        <v>145</v>
      </c>
      <c r="D3472" s="43" t="s">
        <v>144</v>
      </c>
    </row>
    <row r="3473" spans="1:4">
      <c r="A3473" s="43">
        <v>1851905</v>
      </c>
      <c r="B3473" s="43" t="str">
        <f t="shared" si="54"/>
        <v>古内 美咲音</v>
      </c>
      <c r="C3473" s="43" t="s">
        <v>142</v>
      </c>
      <c r="D3473" s="43" t="s">
        <v>141</v>
      </c>
    </row>
    <row r="3474" spans="1:4">
      <c r="A3474" s="43">
        <v>1851906</v>
      </c>
      <c r="B3474" s="43" t="str">
        <f t="shared" si="54"/>
        <v>柳 美知瑠</v>
      </c>
      <c r="C3474" s="43" t="s">
        <v>140</v>
      </c>
      <c r="D3474" s="43" t="s">
        <v>139</v>
      </c>
    </row>
    <row r="3475" spans="1:4">
      <c r="A3475" s="43">
        <v>1852604</v>
      </c>
      <c r="B3475" s="43" t="str">
        <f t="shared" si="54"/>
        <v>岩沢 考展</v>
      </c>
      <c r="C3475" s="43" t="s">
        <v>138</v>
      </c>
      <c r="D3475" s="43" t="s">
        <v>137</v>
      </c>
    </row>
    <row r="3476" spans="1:4">
      <c r="A3476" s="43">
        <v>1852728</v>
      </c>
      <c r="B3476" s="43" t="str">
        <f t="shared" si="54"/>
        <v>太田 和利</v>
      </c>
      <c r="C3476" s="43" t="s">
        <v>136</v>
      </c>
      <c r="D3476" s="43" t="s">
        <v>135</v>
      </c>
    </row>
    <row r="3477" spans="1:4">
      <c r="A3477" s="43">
        <v>1852759</v>
      </c>
      <c r="B3477" s="43" t="str">
        <f t="shared" si="54"/>
        <v>片山 寛菜</v>
      </c>
      <c r="C3477" s="43" t="s">
        <v>134</v>
      </c>
      <c r="D3477" s="43" t="s">
        <v>133</v>
      </c>
    </row>
    <row r="3478" spans="1:4">
      <c r="A3478" s="43">
        <v>1853555</v>
      </c>
      <c r="B3478" s="43" t="str">
        <f t="shared" si="54"/>
        <v>柏崎 優海</v>
      </c>
      <c r="C3478" s="43" t="s">
        <v>132</v>
      </c>
      <c r="D3478" s="43" t="s">
        <v>131</v>
      </c>
    </row>
    <row r="3479" spans="1:4">
      <c r="A3479" s="43">
        <v>1853556</v>
      </c>
      <c r="B3479" s="43" t="str">
        <f t="shared" si="54"/>
        <v>寺内 彬人</v>
      </c>
      <c r="C3479" s="43" t="s">
        <v>130</v>
      </c>
      <c r="D3479" s="43" t="s">
        <v>129</v>
      </c>
    </row>
  </sheetData>
  <sheetProtection algorithmName="SHA-512" hashValue="gE2ufiO1yMLXkltOZUMZJ7PWgkUQlhVgXLvrdorUIkeFGYSMU3QV4Ng1RCFm7HW+zYMlpafpHNQgiUFIyVQNpA==" saltValue="i8iVXYwulUGIm/71o/6iKA==" spinCount="100000" sheet="1" objects="1" scenarios="1"/>
  <autoFilter ref="A1:D3479" xr:uid="{D64E9B01-CB88-4A0A-B102-BD532F9D97F7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1"/>
  <sheetViews>
    <sheetView showGridLines="0" tabSelected="1" zoomScale="90" zoomScaleNormal="90" workbookViewId="0">
      <selection activeCell="T6" sqref="T6"/>
    </sheetView>
  </sheetViews>
  <sheetFormatPr baseColWidth="10" defaultColWidth="9" defaultRowHeight="16"/>
  <cols>
    <col min="1" max="1" width="5" style="14" customWidth="1"/>
    <col min="2" max="17" width="12.1640625" style="14" customWidth="1"/>
    <col min="18" max="16384" width="9" style="14"/>
  </cols>
  <sheetData>
    <row r="1" spans="1:17" ht="51.75" customHeight="1" thickBot="1">
      <c r="B1" s="48" t="s">
        <v>113</v>
      </c>
      <c r="C1" s="48"/>
      <c r="D1" s="48"/>
      <c r="E1" s="48"/>
      <c r="F1" s="48"/>
      <c r="G1" s="48"/>
      <c r="H1" s="48"/>
      <c r="I1" s="48"/>
      <c r="J1" s="16"/>
      <c r="K1" s="16"/>
      <c r="L1" s="17"/>
      <c r="M1" s="17"/>
      <c r="N1" s="17"/>
      <c r="O1" s="17"/>
      <c r="P1" s="17"/>
      <c r="Q1" s="18" t="s">
        <v>75</v>
      </c>
    </row>
    <row r="2" spans="1:17" ht="33" customHeight="1">
      <c r="A2" s="112" t="s">
        <v>0</v>
      </c>
      <c r="B2" s="114" t="s" ph="1">
        <v>120</v>
      </c>
      <c r="C2" s="114" ph="1"/>
      <c r="D2" s="52" t="s">
        <v>128</v>
      </c>
      <c r="E2" s="91" t="s">
        <v>13</v>
      </c>
      <c r="F2" s="93" t="s">
        <v>1</v>
      </c>
      <c r="G2" s="84" t="s">
        <v>122</v>
      </c>
      <c r="H2" s="95"/>
      <c r="I2" s="85"/>
      <c r="J2" s="84" t="s">
        <v>123</v>
      </c>
      <c r="K2" s="85"/>
      <c r="L2" s="88" t="s">
        <v>109</v>
      </c>
      <c r="M2" s="54" t="s">
        <v>116</v>
      </c>
      <c r="N2" s="19" t="s">
        <v>2</v>
      </c>
      <c r="O2" s="20" t="s">
        <v>11</v>
      </c>
      <c r="P2" s="21" t="s">
        <v>3</v>
      </c>
      <c r="Q2" s="77" t="s">
        <v>124</v>
      </c>
    </row>
    <row r="3" spans="1:17" ht="33" customHeight="1" thickBot="1">
      <c r="A3" s="113"/>
      <c r="B3" s="115" t="s">
        <v>121</v>
      </c>
      <c r="C3" s="116"/>
      <c r="D3" s="53"/>
      <c r="E3" s="92"/>
      <c r="F3" s="94"/>
      <c r="G3" s="96"/>
      <c r="H3" s="97"/>
      <c r="I3" s="98"/>
      <c r="J3" s="86" t="s">
        <v>4</v>
      </c>
      <c r="K3" s="87"/>
      <c r="L3" s="89"/>
      <c r="M3" s="55"/>
      <c r="N3" s="22" t="s">
        <v>5</v>
      </c>
      <c r="O3" s="23" t="s">
        <v>12</v>
      </c>
      <c r="P3" s="24" t="s">
        <v>6</v>
      </c>
      <c r="Q3" s="78"/>
    </row>
    <row r="4" spans="1:17" ht="33" customHeight="1" thickBot="1">
      <c r="A4" s="113"/>
      <c r="B4" s="110" t="s">
        <v>119</v>
      </c>
      <c r="C4" s="111"/>
      <c r="D4" s="25" t="s">
        <v>85</v>
      </c>
      <c r="E4" s="8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spans="1:17" ht="33" customHeight="1" thickBot="1">
      <c r="A5" s="105">
        <v>1</v>
      </c>
      <c r="B5" s="106"/>
      <c r="C5" s="107"/>
      <c r="D5" s="58"/>
      <c r="E5" s="79"/>
      <c r="F5" s="69"/>
      <c r="G5" s="71"/>
      <c r="H5" s="72"/>
      <c r="I5" s="73"/>
      <c r="J5" s="67"/>
      <c r="K5" s="68"/>
      <c r="L5" s="58"/>
      <c r="M5" s="56"/>
      <c r="N5" s="8"/>
      <c r="O5" s="9"/>
      <c r="P5" s="10"/>
      <c r="Q5" s="60"/>
    </row>
    <row r="6" spans="1:17" ht="33" customHeight="1" thickBot="1">
      <c r="A6" s="105"/>
      <c r="B6" s="108"/>
      <c r="C6" s="109"/>
      <c r="D6" s="59"/>
      <c r="E6" s="80"/>
      <c r="F6" s="70"/>
      <c r="G6" s="74"/>
      <c r="H6" s="75"/>
      <c r="I6" s="76"/>
      <c r="J6" s="62"/>
      <c r="K6" s="63"/>
      <c r="L6" s="59"/>
      <c r="M6" s="57"/>
      <c r="N6" s="11"/>
      <c r="O6" s="12"/>
      <c r="P6" s="13"/>
      <c r="Q6" s="61"/>
    </row>
    <row r="7" spans="1:17" ht="33" customHeight="1" thickBot="1">
      <c r="A7" s="105"/>
      <c r="B7" s="62"/>
      <c r="C7" s="90"/>
      <c r="D7" s="25" t="s">
        <v>85</v>
      </c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ht="33" customHeight="1" thickBot="1">
      <c r="A8" s="105">
        <v>2</v>
      </c>
      <c r="B8" s="106"/>
      <c r="C8" s="107"/>
      <c r="D8" s="58"/>
      <c r="E8" s="79"/>
      <c r="F8" s="69"/>
      <c r="G8" s="71"/>
      <c r="H8" s="72"/>
      <c r="I8" s="73"/>
      <c r="J8" s="67"/>
      <c r="K8" s="68"/>
      <c r="L8" s="58"/>
      <c r="M8" s="56"/>
      <c r="N8" s="8"/>
      <c r="O8" s="9"/>
      <c r="P8" s="10"/>
      <c r="Q8" s="60"/>
    </row>
    <row r="9" spans="1:17" ht="33" customHeight="1" thickBot="1">
      <c r="A9" s="105"/>
      <c r="B9" s="108"/>
      <c r="C9" s="109"/>
      <c r="D9" s="59"/>
      <c r="E9" s="80"/>
      <c r="F9" s="70"/>
      <c r="G9" s="74"/>
      <c r="H9" s="75"/>
      <c r="I9" s="76"/>
      <c r="J9" s="62"/>
      <c r="K9" s="63"/>
      <c r="L9" s="59"/>
      <c r="M9" s="57"/>
      <c r="N9" s="11"/>
      <c r="O9" s="12"/>
      <c r="P9" s="13"/>
      <c r="Q9" s="61"/>
    </row>
    <row r="10" spans="1:17" ht="33" customHeight="1" thickBot="1">
      <c r="A10" s="105"/>
      <c r="B10" s="62"/>
      <c r="C10" s="90"/>
      <c r="D10" s="25" t="s">
        <v>85</v>
      </c>
      <c r="E10" s="64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ht="33" customHeight="1" thickBot="1">
      <c r="A11" s="105">
        <v>3</v>
      </c>
      <c r="B11" s="106"/>
      <c r="C11" s="107"/>
      <c r="D11" s="58"/>
      <c r="E11" s="79"/>
      <c r="F11" s="69"/>
      <c r="G11" s="71"/>
      <c r="H11" s="72"/>
      <c r="I11" s="73"/>
      <c r="J11" s="67"/>
      <c r="K11" s="68"/>
      <c r="L11" s="58"/>
      <c r="M11" s="56"/>
      <c r="N11" s="8"/>
      <c r="O11" s="9"/>
      <c r="P11" s="10"/>
      <c r="Q11" s="60"/>
    </row>
    <row r="12" spans="1:17" ht="33" customHeight="1" thickBot="1">
      <c r="A12" s="105"/>
      <c r="B12" s="108"/>
      <c r="C12" s="109"/>
      <c r="D12" s="59"/>
      <c r="E12" s="80"/>
      <c r="F12" s="70"/>
      <c r="G12" s="74"/>
      <c r="H12" s="75"/>
      <c r="I12" s="76"/>
      <c r="J12" s="62"/>
      <c r="K12" s="63"/>
      <c r="L12" s="59"/>
      <c r="M12" s="57"/>
      <c r="N12" s="11"/>
      <c r="O12" s="12"/>
      <c r="P12" s="13"/>
      <c r="Q12" s="61"/>
    </row>
    <row r="13" spans="1:17" ht="33" customHeight="1" thickBot="1">
      <c r="A13" s="105"/>
      <c r="B13" s="62"/>
      <c r="C13" s="90"/>
      <c r="D13" s="25" t="s">
        <v>85</v>
      </c>
      <c r="E13" s="64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6"/>
    </row>
    <row r="14" spans="1:17" ht="33" customHeight="1" thickBot="1">
      <c r="A14" s="105">
        <v>4</v>
      </c>
      <c r="B14" s="106"/>
      <c r="C14" s="107"/>
      <c r="D14" s="58"/>
      <c r="E14" s="79"/>
      <c r="F14" s="69"/>
      <c r="G14" s="71"/>
      <c r="H14" s="72"/>
      <c r="I14" s="73"/>
      <c r="J14" s="67"/>
      <c r="K14" s="68"/>
      <c r="L14" s="58"/>
      <c r="M14" s="56"/>
      <c r="N14" s="8"/>
      <c r="O14" s="9"/>
      <c r="P14" s="10"/>
      <c r="Q14" s="60"/>
    </row>
    <row r="15" spans="1:17" ht="33" customHeight="1" thickBot="1">
      <c r="A15" s="105"/>
      <c r="B15" s="108"/>
      <c r="C15" s="109"/>
      <c r="D15" s="59"/>
      <c r="E15" s="80"/>
      <c r="F15" s="70"/>
      <c r="G15" s="74"/>
      <c r="H15" s="75"/>
      <c r="I15" s="76"/>
      <c r="J15" s="62"/>
      <c r="K15" s="63"/>
      <c r="L15" s="59"/>
      <c r="M15" s="57"/>
      <c r="N15" s="11"/>
      <c r="O15" s="12"/>
      <c r="P15" s="13"/>
      <c r="Q15" s="61"/>
    </row>
    <row r="16" spans="1:17" ht="33" customHeight="1" thickBot="1">
      <c r="A16" s="105"/>
      <c r="B16" s="62"/>
      <c r="C16" s="90"/>
      <c r="D16" s="25" t="s">
        <v>85</v>
      </c>
      <c r="E16" s="64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6"/>
    </row>
    <row r="17" spans="1:17" ht="33" customHeight="1" thickBot="1">
      <c r="A17" s="105">
        <v>5</v>
      </c>
      <c r="B17" s="106"/>
      <c r="C17" s="107"/>
      <c r="D17" s="58"/>
      <c r="E17" s="79"/>
      <c r="F17" s="69"/>
      <c r="G17" s="71"/>
      <c r="H17" s="72"/>
      <c r="I17" s="73"/>
      <c r="J17" s="67"/>
      <c r="K17" s="68"/>
      <c r="L17" s="58"/>
      <c r="M17" s="56"/>
      <c r="N17" s="8"/>
      <c r="O17" s="9"/>
      <c r="P17" s="10"/>
      <c r="Q17" s="60"/>
    </row>
    <row r="18" spans="1:17" ht="33" customHeight="1" thickBot="1">
      <c r="A18" s="105"/>
      <c r="B18" s="108"/>
      <c r="C18" s="109"/>
      <c r="D18" s="59"/>
      <c r="E18" s="80"/>
      <c r="F18" s="70"/>
      <c r="G18" s="74"/>
      <c r="H18" s="75"/>
      <c r="I18" s="76"/>
      <c r="J18" s="62"/>
      <c r="K18" s="63"/>
      <c r="L18" s="59"/>
      <c r="M18" s="57"/>
      <c r="N18" s="11"/>
      <c r="O18" s="12" t="s">
        <v>127</v>
      </c>
      <c r="P18" s="13"/>
      <c r="Q18" s="61"/>
    </row>
    <row r="19" spans="1:17" ht="33" customHeight="1" thickBot="1">
      <c r="A19" s="105"/>
      <c r="B19" s="62"/>
      <c r="C19" s="90"/>
      <c r="D19" s="25" t="s">
        <v>85</v>
      </c>
      <c r="E19" s="64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6"/>
    </row>
    <row r="20" spans="1:17" s="15" customFormat="1" ht="18">
      <c r="B20" s="104" t="s">
        <v>78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s="15" customFormat="1" ht="18">
      <c r="B21" s="102" t="s">
        <v>112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</row>
    <row r="22" spans="1:17" s="15" customFormat="1" ht="16.5" customHeight="1">
      <c r="B22" s="51" t="s">
        <v>111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s="15" customFormat="1" ht="16.5" customHeight="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ht="20">
      <c r="B24" s="27" t="s">
        <v>7</v>
      </c>
      <c r="C24" s="28"/>
      <c r="D24" s="28"/>
      <c r="E24" s="28"/>
      <c r="G24" s="28"/>
      <c r="H24" s="28"/>
    </row>
    <row r="25" spans="1:17" ht="20">
      <c r="B25" s="101" t="s">
        <v>9</v>
      </c>
      <c r="C25" s="47"/>
      <c r="D25" s="47"/>
      <c r="E25" s="47"/>
      <c r="G25" s="29" t="s">
        <v>125</v>
      </c>
      <c r="H25" s="49"/>
      <c r="I25" s="49"/>
      <c r="J25" s="30" t="s">
        <v>126</v>
      </c>
      <c r="K25" s="50"/>
      <c r="L25" s="50"/>
      <c r="M25" s="29" t="s">
        <v>110</v>
      </c>
      <c r="N25" s="45"/>
      <c r="O25" s="45"/>
      <c r="P25" s="45"/>
      <c r="Q25" s="45"/>
    </row>
    <row r="26" spans="1:17" ht="18">
      <c r="B26" s="99" t="s">
        <v>8</v>
      </c>
      <c r="C26" s="100"/>
      <c r="D26" s="100"/>
      <c r="E26" s="100"/>
      <c r="G26" s="28"/>
      <c r="H26" s="28"/>
      <c r="I26" s="28"/>
      <c r="J26" s="28"/>
      <c r="K26" s="28"/>
      <c r="Q26" s="28"/>
    </row>
    <row r="27" spans="1:17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31" spans="1:17" ht="20">
      <c r="K31" s="32"/>
      <c r="L31" s="33"/>
      <c r="M31" s="33"/>
    </row>
  </sheetData>
  <sheetProtection algorithmName="SHA-512" hashValue="4TTPtQifvcSzZjoskkxFju2vODdlgoqg3qPNnF0yOaNrnO8LeIp/wrYGoCbQ1qpkNFNY07TTx1ewHi2o6JTugg==" saltValue="CvHIBRM5YH4OtZU1aaf7YA==" spinCount="100000" sheet="1" objects="1" scenarios="1"/>
  <mergeCells count="93">
    <mergeCell ref="A5:A7"/>
    <mergeCell ref="B5:C5"/>
    <mergeCell ref="B4:C4"/>
    <mergeCell ref="A2:A4"/>
    <mergeCell ref="B2:C2"/>
    <mergeCell ref="B3:C3"/>
    <mergeCell ref="B7:C7"/>
    <mergeCell ref="B6:C6"/>
    <mergeCell ref="A11:A13"/>
    <mergeCell ref="B11:C11"/>
    <mergeCell ref="B13:C13"/>
    <mergeCell ref="J9:K9"/>
    <mergeCell ref="J11:K11"/>
    <mergeCell ref="A8:A10"/>
    <mergeCell ref="B8:C8"/>
    <mergeCell ref="G11:I12"/>
    <mergeCell ref="B10:C10"/>
    <mergeCell ref="D11:D12"/>
    <mergeCell ref="E11:E12"/>
    <mergeCell ref="F11:F12"/>
    <mergeCell ref="B9:C9"/>
    <mergeCell ref="B12:C12"/>
    <mergeCell ref="E10:Q10"/>
    <mergeCell ref="Q11:Q12"/>
    <mergeCell ref="A17:A19"/>
    <mergeCell ref="B17:C17"/>
    <mergeCell ref="B18:C18"/>
    <mergeCell ref="A14:A16"/>
    <mergeCell ref="B14:C14"/>
    <mergeCell ref="B15:C15"/>
    <mergeCell ref="N25:Q25"/>
    <mergeCell ref="B19:C19"/>
    <mergeCell ref="B25:E25"/>
    <mergeCell ref="B21:Q21"/>
    <mergeCell ref="B20:Q20"/>
    <mergeCell ref="F2:F3"/>
    <mergeCell ref="G2:I3"/>
    <mergeCell ref="D5:D6"/>
    <mergeCell ref="E5:E6"/>
    <mergeCell ref="B26:E26"/>
    <mergeCell ref="D14:D15"/>
    <mergeCell ref="E14:E15"/>
    <mergeCell ref="B16:C16"/>
    <mergeCell ref="D17:D18"/>
    <mergeCell ref="E17:E18"/>
    <mergeCell ref="Q2:Q3"/>
    <mergeCell ref="J8:K8"/>
    <mergeCell ref="E7:Q7"/>
    <mergeCell ref="D8:D9"/>
    <mergeCell ref="E8:E9"/>
    <mergeCell ref="F8:F9"/>
    <mergeCell ref="G8:I9"/>
    <mergeCell ref="L8:L9"/>
    <mergeCell ref="Q8:Q9"/>
    <mergeCell ref="E4:Q4"/>
    <mergeCell ref="G5:I6"/>
    <mergeCell ref="J2:K2"/>
    <mergeCell ref="J3:K3"/>
    <mergeCell ref="L2:L3"/>
    <mergeCell ref="J6:K6"/>
    <mergeCell ref="E2:E3"/>
    <mergeCell ref="L5:L6"/>
    <mergeCell ref="J17:K17"/>
    <mergeCell ref="E16:Q16"/>
    <mergeCell ref="M17:M18"/>
    <mergeCell ref="Q5:Q6"/>
    <mergeCell ref="F14:F15"/>
    <mergeCell ref="G14:I15"/>
    <mergeCell ref="J14:K14"/>
    <mergeCell ref="L14:L15"/>
    <mergeCell ref="E13:Q13"/>
    <mergeCell ref="F5:F6"/>
    <mergeCell ref="L11:L12"/>
    <mergeCell ref="J5:K5"/>
    <mergeCell ref="F17:F18"/>
    <mergeCell ref="G17:I18"/>
    <mergeCell ref="J12:K12"/>
    <mergeCell ref="B1:I1"/>
    <mergeCell ref="H25:I25"/>
    <mergeCell ref="K25:L25"/>
    <mergeCell ref="B22:Q23"/>
    <mergeCell ref="D2:D3"/>
    <mergeCell ref="M2:M3"/>
    <mergeCell ref="M5:M6"/>
    <mergeCell ref="M8:M9"/>
    <mergeCell ref="M11:M12"/>
    <mergeCell ref="M14:M15"/>
    <mergeCell ref="L17:L18"/>
    <mergeCell ref="Q17:Q18"/>
    <mergeCell ref="J18:K18"/>
    <mergeCell ref="E19:Q19"/>
    <mergeCell ref="Q14:Q15"/>
    <mergeCell ref="J15:K15"/>
  </mergeCells>
  <phoneticPr fontId="1"/>
  <dataValidations count="7">
    <dataValidation type="list" allowBlank="1" showInputMessage="1" showErrorMessage="1" sqref="Q5 Q11 Q14 Q8 Q17" xr:uid="{00000000-0002-0000-0200-000003000000}">
      <formula1>"有"</formula1>
    </dataValidation>
    <dataValidation type="list" allowBlank="1" showInputMessage="1" showErrorMessage="1" sqref="L11:L12 L5:L6 L14:L15 L8:L9 L17:L18" xr:uid="{B9D956BC-D722-4353-B897-8193622ACD08}">
      <formula1>"1:変更,2:新規,3:転入,4:支部移動,5:復活,6:削除"</formula1>
    </dataValidation>
    <dataValidation type="list" allowBlank="1" showInputMessage="1" showErrorMessage="1" sqref="D5:D6 D14:D15 D8:D9 D11:D12 D17:D18" xr:uid="{75C8D6CA-7FDA-4E82-942F-8D316CDAB20D}">
      <formula1>"男：１,女：２,その他：3"</formula1>
    </dataValidation>
    <dataValidation type="list" allowBlank="1" showInputMessage="1" showErrorMessage="1" sqref="M5:M6 M14:M15 M8:M9 M11:M12 M17:M18" xr:uid="{4B0CEC74-D3EF-4FFC-A0F8-E3B060333845}">
      <formula1>"1:一般,2:大学生,3:高校生,4:中学生"</formula1>
    </dataValidation>
    <dataValidation type="list" showInputMessage="1" showErrorMessage="1" sqref="N5 N8 N11 N14 N17" xr:uid="{6324889B-B537-4432-8502-A87B1F92091D}">
      <formula1>"範士,教士,錬士"</formula1>
    </dataValidation>
    <dataValidation type="list" showInputMessage="1" showErrorMessage="1" sqref="N18 N15 N9 N12 N6" xr:uid="{817DE7E3-6DEC-4E5B-82B1-87E1B455AC53}">
      <formula1>"十段,九段,八段,七段,六段,五段,四段,参段,弐段,初段,一級,二級,三級,四級"</formula1>
    </dataValidation>
    <dataValidation type="list" allowBlank="1" showInputMessage="1" showErrorMessage="1" sqref="N6 N9 N12 N15 N18" xr:uid="{9E37C08C-7443-48D9-9C17-85D33D6495C2}">
      <formula1>"十段,九段,八段,七段,六段,五段,四段,参段,弐段,初段,一級,二級,三級,四級,無"</formula1>
    </dataValidation>
  </dataValidations>
  <pageMargins left="0" right="0" top="0.78740157480314965" bottom="0" header="0.31496062992125984" footer="0"/>
  <pageSetup paperSize="9" scale="7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5000000}">
          <x14:formula1>
            <xm:f>Table!$C$3:$C$53</xm:f>
          </x14:formula1>
          <xm:sqref>K25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20CA-492E-4A6B-A2FC-0767BBFEF9F0}">
  <dimension ref="A1:Q27"/>
  <sheetViews>
    <sheetView showGridLines="0" zoomScale="90" zoomScaleNormal="90" workbookViewId="0">
      <selection activeCell="N9" sqref="N9"/>
    </sheetView>
  </sheetViews>
  <sheetFormatPr baseColWidth="10" defaultColWidth="9" defaultRowHeight="16"/>
  <cols>
    <col min="1" max="1" width="5" style="14" customWidth="1"/>
    <col min="2" max="17" width="12.1640625" style="14" customWidth="1"/>
    <col min="18" max="16384" width="9" style="14"/>
  </cols>
  <sheetData>
    <row r="1" spans="1:17" ht="51.75" customHeight="1" thickBot="1">
      <c r="B1" s="48" t="s">
        <v>113</v>
      </c>
      <c r="C1" s="48"/>
      <c r="D1" s="48"/>
      <c r="E1" s="48"/>
      <c r="F1" s="48"/>
      <c r="G1" s="48"/>
      <c r="H1" s="48"/>
      <c r="I1" s="48"/>
      <c r="J1" s="34"/>
      <c r="K1" s="16"/>
      <c r="L1" s="17"/>
      <c r="M1" s="17"/>
      <c r="N1" s="17"/>
      <c r="O1" s="17"/>
      <c r="P1" s="17"/>
      <c r="Q1" s="18" t="s">
        <v>75</v>
      </c>
    </row>
    <row r="2" spans="1:17" ht="33" customHeight="1">
      <c r="A2" s="112" t="s">
        <v>0</v>
      </c>
      <c r="B2" s="114" t="s" ph="1">
        <v>120</v>
      </c>
      <c r="C2" s="114" ph="1"/>
      <c r="D2" s="52" t="s">
        <v>128</v>
      </c>
      <c r="E2" s="91" t="s">
        <v>13</v>
      </c>
      <c r="F2" s="93" t="s">
        <v>1</v>
      </c>
      <c r="G2" s="84" t="s">
        <v>122</v>
      </c>
      <c r="H2" s="95"/>
      <c r="I2" s="85"/>
      <c r="J2" s="84" t="s">
        <v>123</v>
      </c>
      <c r="K2" s="85"/>
      <c r="L2" s="88" t="s">
        <v>109</v>
      </c>
      <c r="M2" s="54" t="s">
        <v>116</v>
      </c>
      <c r="N2" s="19" t="s">
        <v>2</v>
      </c>
      <c r="O2" s="20" t="s">
        <v>11</v>
      </c>
      <c r="P2" s="21" t="s">
        <v>3</v>
      </c>
      <c r="Q2" s="77" t="s">
        <v>124</v>
      </c>
    </row>
    <row r="3" spans="1:17" ht="33" customHeight="1" thickBot="1">
      <c r="A3" s="113"/>
      <c r="B3" s="115" t="s">
        <v>121</v>
      </c>
      <c r="C3" s="116"/>
      <c r="D3" s="53"/>
      <c r="E3" s="92"/>
      <c r="F3" s="94"/>
      <c r="G3" s="96"/>
      <c r="H3" s="97"/>
      <c r="I3" s="98"/>
      <c r="J3" s="86" t="s">
        <v>4</v>
      </c>
      <c r="K3" s="87"/>
      <c r="L3" s="89"/>
      <c r="M3" s="55"/>
      <c r="N3" s="22" t="s">
        <v>5</v>
      </c>
      <c r="O3" s="23" t="s">
        <v>12</v>
      </c>
      <c r="P3" s="24" t="s">
        <v>6</v>
      </c>
      <c r="Q3" s="78"/>
    </row>
    <row r="4" spans="1:17" ht="33" customHeight="1" thickBot="1">
      <c r="A4" s="113"/>
      <c r="B4" s="110" t="s">
        <v>119</v>
      </c>
      <c r="C4" s="111"/>
      <c r="D4" s="25" t="s">
        <v>85</v>
      </c>
      <c r="E4" s="8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spans="1:17" ht="33" customHeight="1" thickBot="1">
      <c r="A5" s="105">
        <v>1</v>
      </c>
      <c r="B5" s="123" t="s">
        <v>79</v>
      </c>
      <c r="C5" s="124"/>
      <c r="D5" s="125" t="s">
        <v>10</v>
      </c>
      <c r="E5" s="127">
        <v>32971</v>
      </c>
      <c r="F5" s="129" t="s">
        <v>14</v>
      </c>
      <c r="G5" s="135" t="s">
        <v>103</v>
      </c>
      <c r="H5" s="136"/>
      <c r="I5" s="137"/>
      <c r="J5" s="141" t="s">
        <v>16</v>
      </c>
      <c r="K5" s="142"/>
      <c r="L5" s="125" t="s">
        <v>104</v>
      </c>
      <c r="M5" s="54" t="s">
        <v>115</v>
      </c>
      <c r="N5" s="35"/>
      <c r="O5" s="36"/>
      <c r="P5" s="37"/>
      <c r="Q5" s="112"/>
    </row>
    <row r="6" spans="1:17" ht="33" customHeight="1" thickBot="1">
      <c r="A6" s="105"/>
      <c r="B6" s="119" t="s">
        <v>80</v>
      </c>
      <c r="C6" s="120"/>
      <c r="D6" s="126"/>
      <c r="E6" s="128"/>
      <c r="F6" s="130"/>
      <c r="G6" s="138"/>
      <c r="H6" s="139"/>
      <c r="I6" s="140"/>
      <c r="J6" s="121" t="s">
        <v>17</v>
      </c>
      <c r="K6" s="122"/>
      <c r="L6" s="126"/>
      <c r="M6" s="55"/>
      <c r="N6" s="26" t="s">
        <v>94</v>
      </c>
      <c r="O6" s="38">
        <v>43957</v>
      </c>
      <c r="P6" s="39" t="s">
        <v>102</v>
      </c>
      <c r="Q6" s="113"/>
    </row>
    <row r="7" spans="1:17" ht="33" customHeight="1" thickBot="1">
      <c r="A7" s="105"/>
      <c r="B7" s="121">
        <v>7654321</v>
      </c>
      <c r="C7" s="131"/>
      <c r="D7" s="25" t="s">
        <v>85</v>
      </c>
      <c r="E7" s="132" t="s">
        <v>86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4"/>
    </row>
    <row r="8" spans="1:17" ht="33" customHeight="1" thickBot="1">
      <c r="A8" s="105">
        <v>2</v>
      </c>
      <c r="B8" s="123" t="s">
        <v>82</v>
      </c>
      <c r="C8" s="124"/>
      <c r="D8" s="125" t="s">
        <v>77</v>
      </c>
      <c r="E8" s="127">
        <v>40304</v>
      </c>
      <c r="F8" s="129" t="s">
        <v>14</v>
      </c>
      <c r="G8" s="135" t="s">
        <v>103</v>
      </c>
      <c r="H8" s="136"/>
      <c r="I8" s="137"/>
      <c r="J8" s="141" t="s">
        <v>16</v>
      </c>
      <c r="K8" s="142"/>
      <c r="L8" s="125" t="s">
        <v>105</v>
      </c>
      <c r="M8" s="54" t="s">
        <v>117</v>
      </c>
      <c r="N8" s="35"/>
      <c r="O8" s="36"/>
      <c r="P8" s="37"/>
      <c r="Q8" s="112"/>
    </row>
    <row r="9" spans="1:17" ht="33" customHeight="1" thickBot="1">
      <c r="A9" s="105"/>
      <c r="B9" s="119" t="s">
        <v>81</v>
      </c>
      <c r="C9" s="120"/>
      <c r="D9" s="126"/>
      <c r="E9" s="128"/>
      <c r="F9" s="130"/>
      <c r="G9" s="138"/>
      <c r="H9" s="139"/>
      <c r="I9" s="140"/>
      <c r="J9" s="121" t="s">
        <v>17</v>
      </c>
      <c r="K9" s="122"/>
      <c r="L9" s="126"/>
      <c r="M9" s="55"/>
      <c r="N9" s="26" t="s">
        <v>95</v>
      </c>
      <c r="O9" s="38">
        <v>43957</v>
      </c>
      <c r="P9" s="39" t="s">
        <v>15</v>
      </c>
      <c r="Q9" s="113"/>
    </row>
    <row r="10" spans="1:17" ht="33" customHeight="1" thickBot="1">
      <c r="A10" s="105"/>
      <c r="B10" s="121"/>
      <c r="C10" s="131"/>
      <c r="D10" s="25" t="s">
        <v>85</v>
      </c>
      <c r="E10" s="132" t="s">
        <v>114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4"/>
    </row>
    <row r="11" spans="1:17" ht="33" customHeight="1" thickBot="1">
      <c r="A11" s="105">
        <v>3</v>
      </c>
      <c r="B11" s="123" t="s">
        <v>84</v>
      </c>
      <c r="C11" s="143"/>
      <c r="D11" s="125" t="s">
        <v>10</v>
      </c>
      <c r="E11" s="127">
        <v>32971</v>
      </c>
      <c r="F11" s="129" t="s">
        <v>14</v>
      </c>
      <c r="G11" s="135" t="s">
        <v>103</v>
      </c>
      <c r="H11" s="136"/>
      <c r="I11" s="137"/>
      <c r="J11" s="141" t="s">
        <v>16</v>
      </c>
      <c r="K11" s="142"/>
      <c r="L11" s="125" t="s">
        <v>106</v>
      </c>
      <c r="M11" s="54" t="s">
        <v>115</v>
      </c>
      <c r="N11" s="35" t="s">
        <v>96</v>
      </c>
      <c r="O11" s="36">
        <v>43770</v>
      </c>
      <c r="P11" s="37" t="s">
        <v>98</v>
      </c>
      <c r="Q11" s="112" t="s">
        <v>76</v>
      </c>
    </row>
    <row r="12" spans="1:17" ht="33" customHeight="1" thickBot="1">
      <c r="A12" s="105"/>
      <c r="B12" s="119" t="s">
        <v>83</v>
      </c>
      <c r="C12" s="120"/>
      <c r="D12" s="126"/>
      <c r="E12" s="128"/>
      <c r="F12" s="130"/>
      <c r="G12" s="138"/>
      <c r="H12" s="139"/>
      <c r="I12" s="140"/>
      <c r="J12" s="121" t="s">
        <v>17</v>
      </c>
      <c r="K12" s="122"/>
      <c r="L12" s="126"/>
      <c r="M12" s="55"/>
      <c r="N12" s="26" t="s">
        <v>92</v>
      </c>
      <c r="O12" s="38">
        <v>42043</v>
      </c>
      <c r="P12" s="39" t="s">
        <v>99</v>
      </c>
      <c r="Q12" s="113"/>
    </row>
    <row r="13" spans="1:17" ht="33" customHeight="1" thickBot="1">
      <c r="A13" s="105"/>
      <c r="B13" s="121">
        <v>1234567</v>
      </c>
      <c r="C13" s="122"/>
      <c r="D13" s="25" t="s">
        <v>85</v>
      </c>
      <c r="E13" s="132" t="s">
        <v>87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/>
    </row>
    <row r="14" spans="1:17" ht="33" customHeight="1" thickBot="1">
      <c r="A14" s="105">
        <v>4</v>
      </c>
      <c r="B14" s="123" t="s">
        <v>89</v>
      </c>
      <c r="C14" s="143"/>
      <c r="D14" s="125" t="s">
        <v>10</v>
      </c>
      <c r="E14" s="127">
        <v>32971</v>
      </c>
      <c r="F14" s="129" t="s">
        <v>14</v>
      </c>
      <c r="G14" s="135" t="s">
        <v>103</v>
      </c>
      <c r="H14" s="136"/>
      <c r="I14" s="137"/>
      <c r="J14" s="141" t="s">
        <v>16</v>
      </c>
      <c r="K14" s="142"/>
      <c r="L14" s="125" t="s">
        <v>107</v>
      </c>
      <c r="M14" s="54" t="s">
        <v>115</v>
      </c>
      <c r="N14" s="35"/>
      <c r="O14" s="36"/>
      <c r="P14" s="37"/>
      <c r="Q14" s="112"/>
    </row>
    <row r="15" spans="1:17" ht="33" customHeight="1" thickBot="1">
      <c r="A15" s="105"/>
      <c r="B15" s="119" t="s">
        <v>88</v>
      </c>
      <c r="C15" s="120"/>
      <c r="D15" s="126"/>
      <c r="E15" s="128"/>
      <c r="F15" s="130"/>
      <c r="G15" s="138"/>
      <c r="H15" s="139"/>
      <c r="I15" s="140"/>
      <c r="J15" s="121" t="s">
        <v>17</v>
      </c>
      <c r="K15" s="122"/>
      <c r="L15" s="126"/>
      <c r="M15" s="55"/>
      <c r="N15" s="26" t="s">
        <v>93</v>
      </c>
      <c r="O15" s="38">
        <v>44094</v>
      </c>
      <c r="P15" s="39" t="s">
        <v>15</v>
      </c>
      <c r="Q15" s="113"/>
    </row>
    <row r="16" spans="1:17" ht="33" customHeight="1" thickBot="1">
      <c r="A16" s="105"/>
      <c r="B16" s="121">
        <v>1234567</v>
      </c>
      <c r="C16" s="122"/>
      <c r="D16" s="25" t="s">
        <v>85</v>
      </c>
      <c r="E16" s="132" t="s">
        <v>90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4"/>
    </row>
    <row r="17" spans="1:17" ht="33" customHeight="1" thickBot="1">
      <c r="A17" s="105">
        <v>5</v>
      </c>
      <c r="B17" s="123" t="s">
        <v>79</v>
      </c>
      <c r="C17" s="124"/>
      <c r="D17" s="125" t="s">
        <v>10</v>
      </c>
      <c r="E17" s="127">
        <v>32971</v>
      </c>
      <c r="F17" s="129" t="s">
        <v>14</v>
      </c>
      <c r="G17" s="135" t="s">
        <v>103</v>
      </c>
      <c r="H17" s="136"/>
      <c r="I17" s="137"/>
      <c r="J17" s="141" t="s">
        <v>16</v>
      </c>
      <c r="K17" s="142"/>
      <c r="L17" s="125" t="s">
        <v>108</v>
      </c>
      <c r="M17" s="54" t="s">
        <v>115</v>
      </c>
      <c r="N17" s="35" t="s">
        <v>97</v>
      </c>
      <c r="O17" s="36">
        <v>42483</v>
      </c>
      <c r="P17" s="37" t="s">
        <v>101</v>
      </c>
      <c r="Q17" s="112" t="s">
        <v>76</v>
      </c>
    </row>
    <row r="18" spans="1:17" ht="33" customHeight="1" thickBot="1">
      <c r="A18" s="105"/>
      <c r="B18" s="119" t="s">
        <v>80</v>
      </c>
      <c r="C18" s="120"/>
      <c r="D18" s="126"/>
      <c r="E18" s="128"/>
      <c r="F18" s="130"/>
      <c r="G18" s="138"/>
      <c r="H18" s="139"/>
      <c r="I18" s="140"/>
      <c r="J18" s="121" t="s">
        <v>17</v>
      </c>
      <c r="K18" s="122"/>
      <c r="L18" s="126"/>
      <c r="M18" s="55"/>
      <c r="N18" s="26" t="s">
        <v>93</v>
      </c>
      <c r="O18" s="38">
        <v>37773</v>
      </c>
      <c r="P18" s="39" t="s">
        <v>100</v>
      </c>
      <c r="Q18" s="113"/>
    </row>
    <row r="19" spans="1:17" ht="33" customHeight="1" thickBot="1">
      <c r="A19" s="105"/>
      <c r="B19" s="121">
        <v>7654321</v>
      </c>
      <c r="C19" s="131"/>
      <c r="D19" s="25" t="s">
        <v>85</v>
      </c>
      <c r="E19" s="132" t="s">
        <v>91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4"/>
    </row>
    <row r="20" spans="1:17" ht="18">
      <c r="B20" s="104" t="s">
        <v>78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8">
      <c r="B21" s="102" t="s">
        <v>112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</row>
    <row r="22" spans="1:17" ht="16.5" customHeight="1">
      <c r="B22" s="51" t="s">
        <v>111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ht="16.5" customHeight="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ht="20">
      <c r="B24" s="27" t="s">
        <v>7</v>
      </c>
      <c r="C24" s="28"/>
      <c r="D24" s="28"/>
      <c r="E24" s="28"/>
      <c r="G24" s="28"/>
      <c r="H24" s="28"/>
    </row>
    <row r="25" spans="1:17" ht="20">
      <c r="B25" s="101" t="s">
        <v>9</v>
      </c>
      <c r="C25" s="47"/>
      <c r="D25" s="47"/>
      <c r="E25" s="47"/>
      <c r="G25" s="29" t="s">
        <v>125</v>
      </c>
      <c r="H25" s="117">
        <v>45763</v>
      </c>
      <c r="I25" s="117"/>
      <c r="J25" s="30" t="s">
        <v>126</v>
      </c>
      <c r="K25" s="118" t="s">
        <v>24</v>
      </c>
      <c r="L25" s="118"/>
      <c r="M25" s="29" t="s">
        <v>110</v>
      </c>
      <c r="N25" s="46"/>
      <c r="O25" s="46"/>
      <c r="P25" s="46"/>
      <c r="Q25" s="46"/>
    </row>
    <row r="26" spans="1:17" ht="18">
      <c r="B26" s="99" t="s">
        <v>8</v>
      </c>
      <c r="C26" s="100"/>
      <c r="D26" s="100"/>
      <c r="E26" s="100"/>
      <c r="G26" s="28"/>
      <c r="H26" s="28"/>
      <c r="I26" s="28"/>
      <c r="J26" s="28"/>
      <c r="K26" s="28"/>
      <c r="Q26" s="28"/>
    </row>
    <row r="27" spans="1:17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</sheetData>
  <sheetProtection sheet="1" objects="1" scenarios="1"/>
  <mergeCells count="93">
    <mergeCell ref="B4:C4"/>
    <mergeCell ref="E4:Q4"/>
    <mergeCell ref="A2:A4"/>
    <mergeCell ref="B2:C2"/>
    <mergeCell ref="E2:E3"/>
    <mergeCell ref="F2:F3"/>
    <mergeCell ref="G2:I3"/>
    <mergeCell ref="J2:K2"/>
    <mergeCell ref="L2:L3"/>
    <mergeCell ref="Q2:Q3"/>
    <mergeCell ref="B3:C3"/>
    <mergeCell ref="J3:K3"/>
    <mergeCell ref="M2:M3"/>
    <mergeCell ref="J6:K6"/>
    <mergeCell ref="A5:A7"/>
    <mergeCell ref="B5:C5"/>
    <mergeCell ref="D5:D6"/>
    <mergeCell ref="E5:E6"/>
    <mergeCell ref="F5:F6"/>
    <mergeCell ref="B7:C7"/>
    <mergeCell ref="E7:Q7"/>
    <mergeCell ref="G5:I6"/>
    <mergeCell ref="J5:K5"/>
    <mergeCell ref="L5:L6"/>
    <mergeCell ref="Q5:Q6"/>
    <mergeCell ref="M5:M6"/>
    <mergeCell ref="A8:A10"/>
    <mergeCell ref="B8:C8"/>
    <mergeCell ref="D8:D9"/>
    <mergeCell ref="E8:E9"/>
    <mergeCell ref="F8:F9"/>
    <mergeCell ref="B10:C10"/>
    <mergeCell ref="E10:Q10"/>
    <mergeCell ref="G8:I9"/>
    <mergeCell ref="J8:K8"/>
    <mergeCell ref="L8:L9"/>
    <mergeCell ref="Q8:Q9"/>
    <mergeCell ref="M8:M9"/>
    <mergeCell ref="A11:A13"/>
    <mergeCell ref="B11:C11"/>
    <mergeCell ref="D11:D12"/>
    <mergeCell ref="E11:E12"/>
    <mergeCell ref="F11:F12"/>
    <mergeCell ref="B13:C13"/>
    <mergeCell ref="E13:Q13"/>
    <mergeCell ref="G11:I12"/>
    <mergeCell ref="J11:K11"/>
    <mergeCell ref="L11:L12"/>
    <mergeCell ref="Q11:Q12"/>
    <mergeCell ref="M11:M12"/>
    <mergeCell ref="A14:A16"/>
    <mergeCell ref="B14:C14"/>
    <mergeCell ref="D14:D15"/>
    <mergeCell ref="E14:E15"/>
    <mergeCell ref="F14:F15"/>
    <mergeCell ref="B16:C16"/>
    <mergeCell ref="E16:Q16"/>
    <mergeCell ref="G14:I15"/>
    <mergeCell ref="J14:K14"/>
    <mergeCell ref="L14:L15"/>
    <mergeCell ref="Q14:Q15"/>
    <mergeCell ref="M14:M15"/>
    <mergeCell ref="B26:E26"/>
    <mergeCell ref="B18:C18"/>
    <mergeCell ref="J18:K18"/>
    <mergeCell ref="A17:A19"/>
    <mergeCell ref="B17:C17"/>
    <mergeCell ref="D17:D18"/>
    <mergeCell ref="E17:E18"/>
    <mergeCell ref="F17:F18"/>
    <mergeCell ref="B19:C19"/>
    <mergeCell ref="E19:Q19"/>
    <mergeCell ref="G17:I18"/>
    <mergeCell ref="J17:K17"/>
    <mergeCell ref="L17:L18"/>
    <mergeCell ref="Q17:Q18"/>
    <mergeCell ref="M17:M18"/>
    <mergeCell ref="B1:I1"/>
    <mergeCell ref="B25:E25"/>
    <mergeCell ref="H25:I25"/>
    <mergeCell ref="K25:L25"/>
    <mergeCell ref="N25:Q25"/>
    <mergeCell ref="B22:Q23"/>
    <mergeCell ref="D2:D3"/>
    <mergeCell ref="B21:Q21"/>
    <mergeCell ref="B20:Q20"/>
    <mergeCell ref="B15:C15"/>
    <mergeCell ref="J15:K15"/>
    <mergeCell ref="B12:C12"/>
    <mergeCell ref="J12:K12"/>
    <mergeCell ref="B9:C9"/>
    <mergeCell ref="J9:K9"/>
    <mergeCell ref="B6:C6"/>
  </mergeCells>
  <phoneticPr fontId="1"/>
  <dataValidations count="4">
    <dataValidation type="list" allowBlank="1" showInputMessage="1" showErrorMessage="1" sqref="Q5 Q8 Q11 Q14 Q17" xr:uid="{25A36C57-12C2-4FCC-880D-C42B60D6D6C6}">
      <formula1>"有"</formula1>
    </dataValidation>
    <dataValidation type="list" allowBlank="1" showInputMessage="1" showErrorMessage="1" sqref="D5 D8 D11 D14 D17" xr:uid="{9A9D526F-2C0D-4538-9D76-C3BF8171C4BE}">
      <formula1>"男：１,女：２"</formula1>
    </dataValidation>
    <dataValidation type="list" allowBlank="1" showInputMessage="1" showErrorMessage="1" sqref="L14:L15 L5:L6 L8:L9 L11:L12 L17:L18" xr:uid="{E5180329-34C1-404C-81F3-87CA7E3AB2C1}">
      <formula1>"1:変更,2:新規,3:転入,4:支部移動,5:復活,6:削除"</formula1>
    </dataValidation>
    <dataValidation type="list" allowBlank="1" showInputMessage="1" showErrorMessage="1" sqref="M5:M6 M8:M9 M11:M12 M14:M15 M17:M18" xr:uid="{4376AE94-F9F0-488E-8B09-5B1D060DE6DE}">
      <formula1>"1:一般,2:大学生,3:高校生,4:中学生"</formula1>
    </dataValidation>
  </dataValidations>
  <pageMargins left="0" right="0" top="0.78740157480314965" bottom="0" header="0.31496062992125984" footer="0"/>
  <pageSetup paperSize="9" scale="7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288B130-0B10-42B7-8FCC-03B9468E5FF6}">
          <x14:formula1>
            <xm:f>Table!$C$3:$C$53</xm:f>
          </x14:formula1>
          <xm:sqref>K25</xm:sqref>
        </x14:dataValidation>
        <x14:dataValidation type="list" showInputMessage="1" showErrorMessage="1" xr:uid="{60C0655E-8E60-433A-ACB4-9DBC4231F407}">
          <x14:formula1>
            <xm:f>Table!#REF!</xm:f>
          </x14:formula1>
          <xm:sqref>N5:N6 N14:N15 N8:N9 N11:N12 N17:N18</xm:sqref>
        </x14:dataValidation>
        <x14:dataValidation type="list" allowBlank="1" showInputMessage="1" showErrorMessage="1" xr:uid="{1B666EA1-2ACC-41D0-BEB1-CB21365EF3D5}">
          <x14:formula1>
            <xm:f>Table!#REF!</xm:f>
          </x14:formula1>
          <xm:sqref>N12 N15 N9 N6 N18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Table</vt:lpstr>
      <vt:lpstr>会員照会_2025.2.22</vt:lpstr>
      <vt:lpstr>新規加入会員報告書 (提出用)</vt:lpstr>
      <vt:lpstr>新規加入会員報告書 (記入例) </vt:lpstr>
      <vt:lpstr>'新規加入会員報告書 (記入例) '!Print_Area</vt:lpstr>
      <vt:lpstr>'新規加入会員報告書 (提出用)'!Print_Area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YUJI NAKAIZUMI</cp:lastModifiedBy>
  <cp:lastPrinted>2025-03-16T08:29:31Z</cp:lastPrinted>
  <dcterms:created xsi:type="dcterms:W3CDTF">2017-02-12T10:08:43Z</dcterms:created>
  <dcterms:modified xsi:type="dcterms:W3CDTF">2026-01-13T05:23:17Z</dcterms:modified>
</cp:coreProperties>
</file>